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24330" windowHeight="12630"/>
  </bookViews>
  <sheets>
    <sheet name="Приложение 2" sheetId="10" r:id="rId1"/>
  </sheets>
  <definedNames>
    <definedName name="_xlnm.Print_Titles" localSheetId="0">'Приложение 2'!$10:$12</definedName>
  </definedNames>
  <calcPr calcId="145621" iterateDelta="0" fullPrecision="0"/>
</workbook>
</file>

<file path=xl/calcChain.xml><?xml version="1.0" encoding="utf-8"?>
<calcChain xmlns="http://schemas.openxmlformats.org/spreadsheetml/2006/main">
  <c r="F16" i="10" l="1"/>
</calcChain>
</file>

<file path=xl/sharedStrings.xml><?xml version="1.0" encoding="utf-8"?>
<sst xmlns="http://schemas.openxmlformats.org/spreadsheetml/2006/main" count="30" uniqueCount="25">
  <si>
    <t>ЗАКАЗЧИК:</t>
  </si>
  <si>
    <t>ПОДРЯДЧИК:</t>
  </si>
  <si>
    <t>М.П.</t>
  </si>
  <si>
    <t>к договору № ______ от "_____" ________  20__ г.</t>
  </si>
  <si>
    <t>Генеральный директор</t>
  </si>
  <si>
    <t>____________________</t>
  </si>
  <si>
    <t>Приложение № 2</t>
  </si>
  <si>
    <t>№№ пп</t>
  </si>
  <si>
    <t>Един. Изм.</t>
  </si>
  <si>
    <t>Количество</t>
  </si>
  <si>
    <t>Наименование объекта подготовки, перекачки нефти  и газа</t>
  </si>
  <si>
    <t>УТВЕРЖДАЮ:</t>
  </si>
  <si>
    <t>_____________________________</t>
  </si>
  <si>
    <t>"________"__________________ 20___ г.</t>
  </si>
  <si>
    <t>Инвентарный номер</t>
  </si>
  <si>
    <t>Наименование НГП, ЦППН</t>
  </si>
  <si>
    <t xml:space="preserve">Всего по ОАО "СН-МНГ" </t>
  </si>
  <si>
    <t>Сроки выполнения  работ</t>
  </si>
  <si>
    <t xml:space="preserve"> НГДУ</t>
  </si>
  <si>
    <t>ДНС-2 Ватинского м/р</t>
  </si>
  <si>
    <t>График  производства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выполнение работ по антикоррозионному покрытию  наружной   поверхности сооружений на объектах подготовки, перекачки нефти</t>
  </si>
  <si>
    <t>м2</t>
  </si>
  <si>
    <t>Ватинский Центральный товарный парк</t>
  </si>
  <si>
    <t>Начальник УПСН  ОАО "СН-МНГ"</t>
  </si>
  <si>
    <t>15.05.2016 - 31.12.2016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</si>
</sst>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0" fontId="4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4" fontId="6" fillId="2" borderId="0" xfId="0" applyNumberFormat="1" applyFont="1" applyFill="1" applyAlignment="1">
      <alignment horizontal="right" vertical="top"/>
    </xf>
    <xf numFmtId="0" fontId="6" fillId="2" borderId="1" xfId="0" applyFont="1" applyFill="1" applyBorder="1" applyAlignment="1">
      <alignment horizontal="center" vertical="top"/>
    </xf>
    <xf numFmtId="1" fontId="2" fillId="2" borderId="0" xfId="0" applyNumberFormat="1" applyFont="1" applyFill="1" applyAlignment="1">
      <alignment horizontal="right"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justify" vertical="top"/>
    </xf>
    <xf numFmtId="0" fontId="9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top"/>
    </xf>
    <xf numFmtId="4" fontId="6" fillId="3" borderId="0" xfId="0" applyNumberFormat="1" applyFont="1" applyFill="1" applyAlignment="1">
      <alignment horizontal="right" vertical="top"/>
    </xf>
    <xf numFmtId="0" fontId="4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justify" vertical="top" wrapText="1"/>
    </xf>
    <xf numFmtId="49" fontId="7" fillId="0" borderId="0" xfId="0" applyNumberFormat="1" applyFont="1" applyFill="1" applyAlignment="1">
      <alignment horizontal="justify" vertical="top" wrapText="1"/>
    </xf>
    <xf numFmtId="0" fontId="4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zoomScale="70" zoomScaleNormal="70" workbookViewId="0">
      <selection activeCell="F19" sqref="F19"/>
    </sheetView>
  </sheetViews>
  <sheetFormatPr defaultRowHeight="15.75" x14ac:dyDescent="0.2"/>
  <cols>
    <col min="1" max="1" width="9.140625" style="10"/>
    <col min="2" max="2" width="20.7109375" style="10" hidden="1" customWidth="1"/>
    <col min="3" max="3" width="34.85546875" style="10" customWidth="1"/>
    <col min="4" max="4" width="34.85546875" style="10" hidden="1" customWidth="1"/>
    <col min="5" max="5" width="9.140625" style="10"/>
    <col min="6" max="6" width="14.140625" style="10" customWidth="1"/>
    <col min="7" max="7" width="37.85546875" style="10" customWidth="1"/>
    <col min="8" max="212" width="9.140625" style="3"/>
    <col min="213" max="213" width="11.7109375" style="3" customWidth="1"/>
    <col min="214" max="214" width="36.7109375" style="3" customWidth="1"/>
    <col min="215" max="215" width="8" style="3" customWidth="1"/>
    <col min="216" max="216" width="8.5703125" style="3" customWidth="1"/>
    <col min="217" max="217" width="32.7109375" style="3" customWidth="1"/>
    <col min="218" max="218" width="12.5703125" style="3" customWidth="1"/>
    <col min="219" max="221" width="0" style="3" hidden="1" customWidth="1"/>
    <col min="222" max="222" width="11" style="3" bestFit="1" customWidth="1"/>
    <col min="223" max="225" width="0" style="3" hidden="1" customWidth="1"/>
    <col min="226" max="226" width="11" style="3" bestFit="1" customWidth="1"/>
    <col min="227" max="229" width="0" style="3" hidden="1" customWidth="1"/>
    <col min="230" max="230" width="11" style="3" bestFit="1" customWidth="1"/>
    <col min="231" max="233" width="0" style="3" hidden="1" customWidth="1"/>
    <col min="234" max="234" width="11" style="3" bestFit="1" customWidth="1"/>
    <col min="235" max="235" width="27.7109375" style="3" customWidth="1"/>
    <col min="236" max="468" width="9.140625" style="3"/>
    <col min="469" max="469" width="11.7109375" style="3" customWidth="1"/>
    <col min="470" max="470" width="36.7109375" style="3" customWidth="1"/>
    <col min="471" max="471" width="8" style="3" customWidth="1"/>
    <col min="472" max="472" width="8.5703125" style="3" customWidth="1"/>
    <col min="473" max="473" width="32.7109375" style="3" customWidth="1"/>
    <col min="474" max="474" width="12.5703125" style="3" customWidth="1"/>
    <col min="475" max="477" width="0" style="3" hidden="1" customWidth="1"/>
    <col min="478" max="478" width="11" style="3" bestFit="1" customWidth="1"/>
    <col min="479" max="481" width="0" style="3" hidden="1" customWidth="1"/>
    <col min="482" max="482" width="11" style="3" bestFit="1" customWidth="1"/>
    <col min="483" max="485" width="0" style="3" hidden="1" customWidth="1"/>
    <col min="486" max="486" width="11" style="3" bestFit="1" customWidth="1"/>
    <col min="487" max="489" width="0" style="3" hidden="1" customWidth="1"/>
    <col min="490" max="490" width="11" style="3" bestFit="1" customWidth="1"/>
    <col min="491" max="491" width="27.7109375" style="3" customWidth="1"/>
    <col min="492" max="724" width="9.140625" style="3"/>
    <col min="725" max="725" width="11.7109375" style="3" customWidth="1"/>
    <col min="726" max="726" width="36.7109375" style="3" customWidth="1"/>
    <col min="727" max="727" width="8" style="3" customWidth="1"/>
    <col min="728" max="728" width="8.5703125" style="3" customWidth="1"/>
    <col min="729" max="729" width="32.7109375" style="3" customWidth="1"/>
    <col min="730" max="730" width="12.5703125" style="3" customWidth="1"/>
    <col min="731" max="733" width="0" style="3" hidden="1" customWidth="1"/>
    <col min="734" max="734" width="11" style="3" bestFit="1" customWidth="1"/>
    <col min="735" max="737" width="0" style="3" hidden="1" customWidth="1"/>
    <col min="738" max="738" width="11" style="3" bestFit="1" customWidth="1"/>
    <col min="739" max="741" width="0" style="3" hidden="1" customWidth="1"/>
    <col min="742" max="742" width="11" style="3" bestFit="1" customWidth="1"/>
    <col min="743" max="745" width="0" style="3" hidden="1" customWidth="1"/>
    <col min="746" max="746" width="11" style="3" bestFit="1" customWidth="1"/>
    <col min="747" max="747" width="27.7109375" style="3" customWidth="1"/>
    <col min="748" max="980" width="9.140625" style="3"/>
    <col min="981" max="981" width="11.7109375" style="3" customWidth="1"/>
    <col min="982" max="982" width="36.7109375" style="3" customWidth="1"/>
    <col min="983" max="983" width="8" style="3" customWidth="1"/>
    <col min="984" max="984" width="8.5703125" style="3" customWidth="1"/>
    <col min="985" max="985" width="32.7109375" style="3" customWidth="1"/>
    <col min="986" max="986" width="12.5703125" style="3" customWidth="1"/>
    <col min="987" max="989" width="0" style="3" hidden="1" customWidth="1"/>
    <col min="990" max="990" width="11" style="3" bestFit="1" customWidth="1"/>
    <col min="991" max="993" width="0" style="3" hidden="1" customWidth="1"/>
    <col min="994" max="994" width="11" style="3" bestFit="1" customWidth="1"/>
    <col min="995" max="997" width="0" style="3" hidden="1" customWidth="1"/>
    <col min="998" max="998" width="11" style="3" bestFit="1" customWidth="1"/>
    <col min="999" max="1001" width="0" style="3" hidden="1" customWidth="1"/>
    <col min="1002" max="1002" width="11" style="3" bestFit="1" customWidth="1"/>
    <col min="1003" max="1003" width="27.7109375" style="3" customWidth="1"/>
    <col min="1004" max="1236" width="9.140625" style="3"/>
    <col min="1237" max="1237" width="11.7109375" style="3" customWidth="1"/>
    <col min="1238" max="1238" width="36.7109375" style="3" customWidth="1"/>
    <col min="1239" max="1239" width="8" style="3" customWidth="1"/>
    <col min="1240" max="1240" width="8.5703125" style="3" customWidth="1"/>
    <col min="1241" max="1241" width="32.7109375" style="3" customWidth="1"/>
    <col min="1242" max="1242" width="12.5703125" style="3" customWidth="1"/>
    <col min="1243" max="1245" width="0" style="3" hidden="1" customWidth="1"/>
    <col min="1246" max="1246" width="11" style="3" bestFit="1" customWidth="1"/>
    <col min="1247" max="1249" width="0" style="3" hidden="1" customWidth="1"/>
    <col min="1250" max="1250" width="11" style="3" bestFit="1" customWidth="1"/>
    <col min="1251" max="1253" width="0" style="3" hidden="1" customWidth="1"/>
    <col min="1254" max="1254" width="11" style="3" bestFit="1" customWidth="1"/>
    <col min="1255" max="1257" width="0" style="3" hidden="1" customWidth="1"/>
    <col min="1258" max="1258" width="11" style="3" bestFit="1" customWidth="1"/>
    <col min="1259" max="1259" width="27.7109375" style="3" customWidth="1"/>
    <col min="1260" max="1492" width="9.140625" style="3"/>
    <col min="1493" max="1493" width="11.7109375" style="3" customWidth="1"/>
    <col min="1494" max="1494" width="36.7109375" style="3" customWidth="1"/>
    <col min="1495" max="1495" width="8" style="3" customWidth="1"/>
    <col min="1496" max="1496" width="8.5703125" style="3" customWidth="1"/>
    <col min="1497" max="1497" width="32.7109375" style="3" customWidth="1"/>
    <col min="1498" max="1498" width="12.5703125" style="3" customWidth="1"/>
    <col min="1499" max="1501" width="0" style="3" hidden="1" customWidth="1"/>
    <col min="1502" max="1502" width="11" style="3" bestFit="1" customWidth="1"/>
    <col min="1503" max="1505" width="0" style="3" hidden="1" customWidth="1"/>
    <col min="1506" max="1506" width="11" style="3" bestFit="1" customWidth="1"/>
    <col min="1507" max="1509" width="0" style="3" hidden="1" customWidth="1"/>
    <col min="1510" max="1510" width="11" style="3" bestFit="1" customWidth="1"/>
    <col min="1511" max="1513" width="0" style="3" hidden="1" customWidth="1"/>
    <col min="1514" max="1514" width="11" style="3" bestFit="1" customWidth="1"/>
    <col min="1515" max="1515" width="27.7109375" style="3" customWidth="1"/>
    <col min="1516" max="1748" width="9.140625" style="3"/>
    <col min="1749" max="1749" width="11.7109375" style="3" customWidth="1"/>
    <col min="1750" max="1750" width="36.7109375" style="3" customWidth="1"/>
    <col min="1751" max="1751" width="8" style="3" customWidth="1"/>
    <col min="1752" max="1752" width="8.5703125" style="3" customWidth="1"/>
    <col min="1753" max="1753" width="32.7109375" style="3" customWidth="1"/>
    <col min="1754" max="1754" width="12.5703125" style="3" customWidth="1"/>
    <col min="1755" max="1757" width="0" style="3" hidden="1" customWidth="1"/>
    <col min="1758" max="1758" width="11" style="3" bestFit="1" customWidth="1"/>
    <col min="1759" max="1761" width="0" style="3" hidden="1" customWidth="1"/>
    <col min="1762" max="1762" width="11" style="3" bestFit="1" customWidth="1"/>
    <col min="1763" max="1765" width="0" style="3" hidden="1" customWidth="1"/>
    <col min="1766" max="1766" width="11" style="3" bestFit="1" customWidth="1"/>
    <col min="1767" max="1769" width="0" style="3" hidden="1" customWidth="1"/>
    <col min="1770" max="1770" width="11" style="3" bestFit="1" customWidth="1"/>
    <col min="1771" max="1771" width="27.7109375" style="3" customWidth="1"/>
    <col min="1772" max="2004" width="9.140625" style="3"/>
    <col min="2005" max="2005" width="11.7109375" style="3" customWidth="1"/>
    <col min="2006" max="2006" width="36.7109375" style="3" customWidth="1"/>
    <col min="2007" max="2007" width="8" style="3" customWidth="1"/>
    <col min="2008" max="2008" width="8.5703125" style="3" customWidth="1"/>
    <col min="2009" max="2009" width="32.7109375" style="3" customWidth="1"/>
    <col min="2010" max="2010" width="12.5703125" style="3" customWidth="1"/>
    <col min="2011" max="2013" width="0" style="3" hidden="1" customWidth="1"/>
    <col min="2014" max="2014" width="11" style="3" bestFit="1" customWidth="1"/>
    <col min="2015" max="2017" width="0" style="3" hidden="1" customWidth="1"/>
    <col min="2018" max="2018" width="11" style="3" bestFit="1" customWidth="1"/>
    <col min="2019" max="2021" width="0" style="3" hidden="1" customWidth="1"/>
    <col min="2022" max="2022" width="11" style="3" bestFit="1" customWidth="1"/>
    <col min="2023" max="2025" width="0" style="3" hidden="1" customWidth="1"/>
    <col min="2026" max="2026" width="11" style="3" bestFit="1" customWidth="1"/>
    <col min="2027" max="2027" width="27.7109375" style="3" customWidth="1"/>
    <col min="2028" max="2260" width="9.140625" style="3"/>
    <col min="2261" max="2261" width="11.7109375" style="3" customWidth="1"/>
    <col min="2262" max="2262" width="36.7109375" style="3" customWidth="1"/>
    <col min="2263" max="2263" width="8" style="3" customWidth="1"/>
    <col min="2264" max="2264" width="8.5703125" style="3" customWidth="1"/>
    <col min="2265" max="2265" width="32.7109375" style="3" customWidth="1"/>
    <col min="2266" max="2266" width="12.5703125" style="3" customWidth="1"/>
    <col min="2267" max="2269" width="0" style="3" hidden="1" customWidth="1"/>
    <col min="2270" max="2270" width="11" style="3" bestFit="1" customWidth="1"/>
    <col min="2271" max="2273" width="0" style="3" hidden="1" customWidth="1"/>
    <col min="2274" max="2274" width="11" style="3" bestFit="1" customWidth="1"/>
    <col min="2275" max="2277" width="0" style="3" hidden="1" customWidth="1"/>
    <col min="2278" max="2278" width="11" style="3" bestFit="1" customWidth="1"/>
    <col min="2279" max="2281" width="0" style="3" hidden="1" customWidth="1"/>
    <col min="2282" max="2282" width="11" style="3" bestFit="1" customWidth="1"/>
    <col min="2283" max="2283" width="27.7109375" style="3" customWidth="1"/>
    <col min="2284" max="2516" width="9.140625" style="3"/>
    <col min="2517" max="2517" width="11.7109375" style="3" customWidth="1"/>
    <col min="2518" max="2518" width="36.7109375" style="3" customWidth="1"/>
    <col min="2519" max="2519" width="8" style="3" customWidth="1"/>
    <col min="2520" max="2520" width="8.5703125" style="3" customWidth="1"/>
    <col min="2521" max="2521" width="32.7109375" style="3" customWidth="1"/>
    <col min="2522" max="2522" width="12.5703125" style="3" customWidth="1"/>
    <col min="2523" max="2525" width="0" style="3" hidden="1" customWidth="1"/>
    <col min="2526" max="2526" width="11" style="3" bestFit="1" customWidth="1"/>
    <col min="2527" max="2529" width="0" style="3" hidden="1" customWidth="1"/>
    <col min="2530" max="2530" width="11" style="3" bestFit="1" customWidth="1"/>
    <col min="2531" max="2533" width="0" style="3" hidden="1" customWidth="1"/>
    <col min="2534" max="2534" width="11" style="3" bestFit="1" customWidth="1"/>
    <col min="2535" max="2537" width="0" style="3" hidden="1" customWidth="1"/>
    <col min="2538" max="2538" width="11" style="3" bestFit="1" customWidth="1"/>
    <col min="2539" max="2539" width="27.7109375" style="3" customWidth="1"/>
    <col min="2540" max="2772" width="9.140625" style="3"/>
    <col min="2773" max="2773" width="11.7109375" style="3" customWidth="1"/>
    <col min="2774" max="2774" width="36.7109375" style="3" customWidth="1"/>
    <col min="2775" max="2775" width="8" style="3" customWidth="1"/>
    <col min="2776" max="2776" width="8.5703125" style="3" customWidth="1"/>
    <col min="2777" max="2777" width="32.7109375" style="3" customWidth="1"/>
    <col min="2778" max="2778" width="12.5703125" style="3" customWidth="1"/>
    <col min="2779" max="2781" width="0" style="3" hidden="1" customWidth="1"/>
    <col min="2782" max="2782" width="11" style="3" bestFit="1" customWidth="1"/>
    <col min="2783" max="2785" width="0" style="3" hidden="1" customWidth="1"/>
    <col min="2786" max="2786" width="11" style="3" bestFit="1" customWidth="1"/>
    <col min="2787" max="2789" width="0" style="3" hidden="1" customWidth="1"/>
    <col min="2790" max="2790" width="11" style="3" bestFit="1" customWidth="1"/>
    <col min="2791" max="2793" width="0" style="3" hidden="1" customWidth="1"/>
    <col min="2794" max="2794" width="11" style="3" bestFit="1" customWidth="1"/>
    <col min="2795" max="2795" width="27.7109375" style="3" customWidth="1"/>
    <col min="2796" max="3028" width="9.140625" style="3"/>
    <col min="3029" max="3029" width="11.7109375" style="3" customWidth="1"/>
    <col min="3030" max="3030" width="36.7109375" style="3" customWidth="1"/>
    <col min="3031" max="3031" width="8" style="3" customWidth="1"/>
    <col min="3032" max="3032" width="8.5703125" style="3" customWidth="1"/>
    <col min="3033" max="3033" width="32.7109375" style="3" customWidth="1"/>
    <col min="3034" max="3034" width="12.5703125" style="3" customWidth="1"/>
    <col min="3035" max="3037" width="0" style="3" hidden="1" customWidth="1"/>
    <col min="3038" max="3038" width="11" style="3" bestFit="1" customWidth="1"/>
    <col min="3039" max="3041" width="0" style="3" hidden="1" customWidth="1"/>
    <col min="3042" max="3042" width="11" style="3" bestFit="1" customWidth="1"/>
    <col min="3043" max="3045" width="0" style="3" hidden="1" customWidth="1"/>
    <col min="3046" max="3046" width="11" style="3" bestFit="1" customWidth="1"/>
    <col min="3047" max="3049" width="0" style="3" hidden="1" customWidth="1"/>
    <col min="3050" max="3050" width="11" style="3" bestFit="1" customWidth="1"/>
    <col min="3051" max="3051" width="27.7109375" style="3" customWidth="1"/>
    <col min="3052" max="3284" width="9.140625" style="3"/>
    <col min="3285" max="3285" width="11.7109375" style="3" customWidth="1"/>
    <col min="3286" max="3286" width="36.7109375" style="3" customWidth="1"/>
    <col min="3287" max="3287" width="8" style="3" customWidth="1"/>
    <col min="3288" max="3288" width="8.5703125" style="3" customWidth="1"/>
    <col min="3289" max="3289" width="32.7109375" style="3" customWidth="1"/>
    <col min="3290" max="3290" width="12.5703125" style="3" customWidth="1"/>
    <col min="3291" max="3293" width="0" style="3" hidden="1" customWidth="1"/>
    <col min="3294" max="3294" width="11" style="3" bestFit="1" customWidth="1"/>
    <col min="3295" max="3297" width="0" style="3" hidden="1" customWidth="1"/>
    <col min="3298" max="3298" width="11" style="3" bestFit="1" customWidth="1"/>
    <col min="3299" max="3301" width="0" style="3" hidden="1" customWidth="1"/>
    <col min="3302" max="3302" width="11" style="3" bestFit="1" customWidth="1"/>
    <col min="3303" max="3305" width="0" style="3" hidden="1" customWidth="1"/>
    <col min="3306" max="3306" width="11" style="3" bestFit="1" customWidth="1"/>
    <col min="3307" max="3307" width="27.7109375" style="3" customWidth="1"/>
    <col min="3308" max="3540" width="9.140625" style="3"/>
    <col min="3541" max="3541" width="11.7109375" style="3" customWidth="1"/>
    <col min="3542" max="3542" width="36.7109375" style="3" customWidth="1"/>
    <col min="3543" max="3543" width="8" style="3" customWidth="1"/>
    <col min="3544" max="3544" width="8.5703125" style="3" customWidth="1"/>
    <col min="3545" max="3545" width="32.7109375" style="3" customWidth="1"/>
    <col min="3546" max="3546" width="12.5703125" style="3" customWidth="1"/>
    <col min="3547" max="3549" width="0" style="3" hidden="1" customWidth="1"/>
    <col min="3550" max="3550" width="11" style="3" bestFit="1" customWidth="1"/>
    <col min="3551" max="3553" width="0" style="3" hidden="1" customWidth="1"/>
    <col min="3554" max="3554" width="11" style="3" bestFit="1" customWidth="1"/>
    <col min="3555" max="3557" width="0" style="3" hidden="1" customWidth="1"/>
    <col min="3558" max="3558" width="11" style="3" bestFit="1" customWidth="1"/>
    <col min="3559" max="3561" width="0" style="3" hidden="1" customWidth="1"/>
    <col min="3562" max="3562" width="11" style="3" bestFit="1" customWidth="1"/>
    <col min="3563" max="3563" width="27.7109375" style="3" customWidth="1"/>
    <col min="3564" max="3796" width="9.140625" style="3"/>
    <col min="3797" max="3797" width="11.7109375" style="3" customWidth="1"/>
    <col min="3798" max="3798" width="36.7109375" style="3" customWidth="1"/>
    <col min="3799" max="3799" width="8" style="3" customWidth="1"/>
    <col min="3800" max="3800" width="8.5703125" style="3" customWidth="1"/>
    <col min="3801" max="3801" width="32.7109375" style="3" customWidth="1"/>
    <col min="3802" max="3802" width="12.5703125" style="3" customWidth="1"/>
    <col min="3803" max="3805" width="0" style="3" hidden="1" customWidth="1"/>
    <col min="3806" max="3806" width="11" style="3" bestFit="1" customWidth="1"/>
    <col min="3807" max="3809" width="0" style="3" hidden="1" customWidth="1"/>
    <col min="3810" max="3810" width="11" style="3" bestFit="1" customWidth="1"/>
    <col min="3811" max="3813" width="0" style="3" hidden="1" customWidth="1"/>
    <col min="3814" max="3814" width="11" style="3" bestFit="1" customWidth="1"/>
    <col min="3815" max="3817" width="0" style="3" hidden="1" customWidth="1"/>
    <col min="3818" max="3818" width="11" style="3" bestFit="1" customWidth="1"/>
    <col min="3819" max="3819" width="27.7109375" style="3" customWidth="1"/>
    <col min="3820" max="4052" width="9.140625" style="3"/>
    <col min="4053" max="4053" width="11.7109375" style="3" customWidth="1"/>
    <col min="4054" max="4054" width="36.7109375" style="3" customWidth="1"/>
    <col min="4055" max="4055" width="8" style="3" customWidth="1"/>
    <col min="4056" max="4056" width="8.5703125" style="3" customWidth="1"/>
    <col min="4057" max="4057" width="32.7109375" style="3" customWidth="1"/>
    <col min="4058" max="4058" width="12.5703125" style="3" customWidth="1"/>
    <col min="4059" max="4061" width="0" style="3" hidden="1" customWidth="1"/>
    <col min="4062" max="4062" width="11" style="3" bestFit="1" customWidth="1"/>
    <col min="4063" max="4065" width="0" style="3" hidden="1" customWidth="1"/>
    <col min="4066" max="4066" width="11" style="3" bestFit="1" customWidth="1"/>
    <col min="4067" max="4069" width="0" style="3" hidden="1" customWidth="1"/>
    <col min="4070" max="4070" width="11" style="3" bestFit="1" customWidth="1"/>
    <col min="4071" max="4073" width="0" style="3" hidden="1" customWidth="1"/>
    <col min="4074" max="4074" width="11" style="3" bestFit="1" customWidth="1"/>
    <col min="4075" max="4075" width="27.7109375" style="3" customWidth="1"/>
    <col min="4076" max="4308" width="9.140625" style="3"/>
    <col min="4309" max="4309" width="11.7109375" style="3" customWidth="1"/>
    <col min="4310" max="4310" width="36.7109375" style="3" customWidth="1"/>
    <col min="4311" max="4311" width="8" style="3" customWidth="1"/>
    <col min="4312" max="4312" width="8.5703125" style="3" customWidth="1"/>
    <col min="4313" max="4313" width="32.7109375" style="3" customWidth="1"/>
    <col min="4314" max="4314" width="12.5703125" style="3" customWidth="1"/>
    <col min="4315" max="4317" width="0" style="3" hidden="1" customWidth="1"/>
    <col min="4318" max="4318" width="11" style="3" bestFit="1" customWidth="1"/>
    <col min="4319" max="4321" width="0" style="3" hidden="1" customWidth="1"/>
    <col min="4322" max="4322" width="11" style="3" bestFit="1" customWidth="1"/>
    <col min="4323" max="4325" width="0" style="3" hidden="1" customWidth="1"/>
    <col min="4326" max="4326" width="11" style="3" bestFit="1" customWidth="1"/>
    <col min="4327" max="4329" width="0" style="3" hidden="1" customWidth="1"/>
    <col min="4330" max="4330" width="11" style="3" bestFit="1" customWidth="1"/>
    <col min="4331" max="4331" width="27.7109375" style="3" customWidth="1"/>
    <col min="4332" max="4564" width="9.140625" style="3"/>
    <col min="4565" max="4565" width="11.7109375" style="3" customWidth="1"/>
    <col min="4566" max="4566" width="36.7109375" style="3" customWidth="1"/>
    <col min="4567" max="4567" width="8" style="3" customWidth="1"/>
    <col min="4568" max="4568" width="8.5703125" style="3" customWidth="1"/>
    <col min="4569" max="4569" width="32.7109375" style="3" customWidth="1"/>
    <col min="4570" max="4570" width="12.5703125" style="3" customWidth="1"/>
    <col min="4571" max="4573" width="0" style="3" hidden="1" customWidth="1"/>
    <col min="4574" max="4574" width="11" style="3" bestFit="1" customWidth="1"/>
    <col min="4575" max="4577" width="0" style="3" hidden="1" customWidth="1"/>
    <col min="4578" max="4578" width="11" style="3" bestFit="1" customWidth="1"/>
    <col min="4579" max="4581" width="0" style="3" hidden="1" customWidth="1"/>
    <col min="4582" max="4582" width="11" style="3" bestFit="1" customWidth="1"/>
    <col min="4583" max="4585" width="0" style="3" hidden="1" customWidth="1"/>
    <col min="4586" max="4586" width="11" style="3" bestFit="1" customWidth="1"/>
    <col min="4587" max="4587" width="27.7109375" style="3" customWidth="1"/>
    <col min="4588" max="4820" width="9.140625" style="3"/>
    <col min="4821" max="4821" width="11.7109375" style="3" customWidth="1"/>
    <col min="4822" max="4822" width="36.7109375" style="3" customWidth="1"/>
    <col min="4823" max="4823" width="8" style="3" customWidth="1"/>
    <col min="4824" max="4824" width="8.5703125" style="3" customWidth="1"/>
    <col min="4825" max="4825" width="32.7109375" style="3" customWidth="1"/>
    <col min="4826" max="4826" width="12.5703125" style="3" customWidth="1"/>
    <col min="4827" max="4829" width="0" style="3" hidden="1" customWidth="1"/>
    <col min="4830" max="4830" width="11" style="3" bestFit="1" customWidth="1"/>
    <col min="4831" max="4833" width="0" style="3" hidden="1" customWidth="1"/>
    <col min="4834" max="4834" width="11" style="3" bestFit="1" customWidth="1"/>
    <col min="4835" max="4837" width="0" style="3" hidden="1" customWidth="1"/>
    <col min="4838" max="4838" width="11" style="3" bestFit="1" customWidth="1"/>
    <col min="4839" max="4841" width="0" style="3" hidden="1" customWidth="1"/>
    <col min="4842" max="4842" width="11" style="3" bestFit="1" customWidth="1"/>
    <col min="4843" max="4843" width="27.7109375" style="3" customWidth="1"/>
    <col min="4844" max="5076" width="9.140625" style="3"/>
    <col min="5077" max="5077" width="11.7109375" style="3" customWidth="1"/>
    <col min="5078" max="5078" width="36.7109375" style="3" customWidth="1"/>
    <col min="5079" max="5079" width="8" style="3" customWidth="1"/>
    <col min="5080" max="5080" width="8.5703125" style="3" customWidth="1"/>
    <col min="5081" max="5081" width="32.7109375" style="3" customWidth="1"/>
    <col min="5082" max="5082" width="12.5703125" style="3" customWidth="1"/>
    <col min="5083" max="5085" width="0" style="3" hidden="1" customWidth="1"/>
    <col min="5086" max="5086" width="11" style="3" bestFit="1" customWidth="1"/>
    <col min="5087" max="5089" width="0" style="3" hidden="1" customWidth="1"/>
    <col min="5090" max="5090" width="11" style="3" bestFit="1" customWidth="1"/>
    <col min="5091" max="5093" width="0" style="3" hidden="1" customWidth="1"/>
    <col min="5094" max="5094" width="11" style="3" bestFit="1" customWidth="1"/>
    <col min="5095" max="5097" width="0" style="3" hidden="1" customWidth="1"/>
    <col min="5098" max="5098" width="11" style="3" bestFit="1" customWidth="1"/>
    <col min="5099" max="5099" width="27.7109375" style="3" customWidth="1"/>
    <col min="5100" max="5332" width="9.140625" style="3"/>
    <col min="5333" max="5333" width="11.7109375" style="3" customWidth="1"/>
    <col min="5334" max="5334" width="36.7109375" style="3" customWidth="1"/>
    <col min="5335" max="5335" width="8" style="3" customWidth="1"/>
    <col min="5336" max="5336" width="8.5703125" style="3" customWidth="1"/>
    <col min="5337" max="5337" width="32.7109375" style="3" customWidth="1"/>
    <col min="5338" max="5338" width="12.5703125" style="3" customWidth="1"/>
    <col min="5339" max="5341" width="0" style="3" hidden="1" customWidth="1"/>
    <col min="5342" max="5342" width="11" style="3" bestFit="1" customWidth="1"/>
    <col min="5343" max="5345" width="0" style="3" hidden="1" customWidth="1"/>
    <col min="5346" max="5346" width="11" style="3" bestFit="1" customWidth="1"/>
    <col min="5347" max="5349" width="0" style="3" hidden="1" customWidth="1"/>
    <col min="5350" max="5350" width="11" style="3" bestFit="1" customWidth="1"/>
    <col min="5351" max="5353" width="0" style="3" hidden="1" customWidth="1"/>
    <col min="5354" max="5354" width="11" style="3" bestFit="1" customWidth="1"/>
    <col min="5355" max="5355" width="27.7109375" style="3" customWidth="1"/>
    <col min="5356" max="5588" width="9.140625" style="3"/>
    <col min="5589" max="5589" width="11.7109375" style="3" customWidth="1"/>
    <col min="5590" max="5590" width="36.7109375" style="3" customWidth="1"/>
    <col min="5591" max="5591" width="8" style="3" customWidth="1"/>
    <col min="5592" max="5592" width="8.5703125" style="3" customWidth="1"/>
    <col min="5593" max="5593" width="32.7109375" style="3" customWidth="1"/>
    <col min="5594" max="5594" width="12.5703125" style="3" customWidth="1"/>
    <col min="5595" max="5597" width="0" style="3" hidden="1" customWidth="1"/>
    <col min="5598" max="5598" width="11" style="3" bestFit="1" customWidth="1"/>
    <col min="5599" max="5601" width="0" style="3" hidden="1" customWidth="1"/>
    <col min="5602" max="5602" width="11" style="3" bestFit="1" customWidth="1"/>
    <col min="5603" max="5605" width="0" style="3" hidden="1" customWidth="1"/>
    <col min="5606" max="5606" width="11" style="3" bestFit="1" customWidth="1"/>
    <col min="5607" max="5609" width="0" style="3" hidden="1" customWidth="1"/>
    <col min="5610" max="5610" width="11" style="3" bestFit="1" customWidth="1"/>
    <col min="5611" max="5611" width="27.7109375" style="3" customWidth="1"/>
    <col min="5612" max="5844" width="9.140625" style="3"/>
    <col min="5845" max="5845" width="11.7109375" style="3" customWidth="1"/>
    <col min="5846" max="5846" width="36.7109375" style="3" customWidth="1"/>
    <col min="5847" max="5847" width="8" style="3" customWidth="1"/>
    <col min="5848" max="5848" width="8.5703125" style="3" customWidth="1"/>
    <col min="5849" max="5849" width="32.7109375" style="3" customWidth="1"/>
    <col min="5850" max="5850" width="12.5703125" style="3" customWidth="1"/>
    <col min="5851" max="5853" width="0" style="3" hidden="1" customWidth="1"/>
    <col min="5854" max="5854" width="11" style="3" bestFit="1" customWidth="1"/>
    <col min="5855" max="5857" width="0" style="3" hidden="1" customWidth="1"/>
    <col min="5858" max="5858" width="11" style="3" bestFit="1" customWidth="1"/>
    <col min="5859" max="5861" width="0" style="3" hidden="1" customWidth="1"/>
    <col min="5862" max="5862" width="11" style="3" bestFit="1" customWidth="1"/>
    <col min="5863" max="5865" width="0" style="3" hidden="1" customWidth="1"/>
    <col min="5866" max="5866" width="11" style="3" bestFit="1" customWidth="1"/>
    <col min="5867" max="5867" width="27.7109375" style="3" customWidth="1"/>
    <col min="5868" max="6100" width="9.140625" style="3"/>
    <col min="6101" max="6101" width="11.7109375" style="3" customWidth="1"/>
    <col min="6102" max="6102" width="36.7109375" style="3" customWidth="1"/>
    <col min="6103" max="6103" width="8" style="3" customWidth="1"/>
    <col min="6104" max="6104" width="8.5703125" style="3" customWidth="1"/>
    <col min="6105" max="6105" width="32.7109375" style="3" customWidth="1"/>
    <col min="6106" max="6106" width="12.5703125" style="3" customWidth="1"/>
    <col min="6107" max="6109" width="0" style="3" hidden="1" customWidth="1"/>
    <col min="6110" max="6110" width="11" style="3" bestFit="1" customWidth="1"/>
    <col min="6111" max="6113" width="0" style="3" hidden="1" customWidth="1"/>
    <col min="6114" max="6114" width="11" style="3" bestFit="1" customWidth="1"/>
    <col min="6115" max="6117" width="0" style="3" hidden="1" customWidth="1"/>
    <col min="6118" max="6118" width="11" style="3" bestFit="1" customWidth="1"/>
    <col min="6119" max="6121" width="0" style="3" hidden="1" customWidth="1"/>
    <col min="6122" max="6122" width="11" style="3" bestFit="1" customWidth="1"/>
    <col min="6123" max="6123" width="27.7109375" style="3" customWidth="1"/>
    <col min="6124" max="6356" width="9.140625" style="3"/>
    <col min="6357" max="6357" width="11.7109375" style="3" customWidth="1"/>
    <col min="6358" max="6358" width="36.7109375" style="3" customWidth="1"/>
    <col min="6359" max="6359" width="8" style="3" customWidth="1"/>
    <col min="6360" max="6360" width="8.5703125" style="3" customWidth="1"/>
    <col min="6361" max="6361" width="32.7109375" style="3" customWidth="1"/>
    <col min="6362" max="6362" width="12.5703125" style="3" customWidth="1"/>
    <col min="6363" max="6365" width="0" style="3" hidden="1" customWidth="1"/>
    <col min="6366" max="6366" width="11" style="3" bestFit="1" customWidth="1"/>
    <col min="6367" max="6369" width="0" style="3" hidden="1" customWidth="1"/>
    <col min="6370" max="6370" width="11" style="3" bestFit="1" customWidth="1"/>
    <col min="6371" max="6373" width="0" style="3" hidden="1" customWidth="1"/>
    <col min="6374" max="6374" width="11" style="3" bestFit="1" customWidth="1"/>
    <col min="6375" max="6377" width="0" style="3" hidden="1" customWidth="1"/>
    <col min="6378" max="6378" width="11" style="3" bestFit="1" customWidth="1"/>
    <col min="6379" max="6379" width="27.7109375" style="3" customWidth="1"/>
    <col min="6380" max="6612" width="9.140625" style="3"/>
    <col min="6613" max="6613" width="11.7109375" style="3" customWidth="1"/>
    <col min="6614" max="6614" width="36.7109375" style="3" customWidth="1"/>
    <col min="6615" max="6615" width="8" style="3" customWidth="1"/>
    <col min="6616" max="6616" width="8.5703125" style="3" customWidth="1"/>
    <col min="6617" max="6617" width="32.7109375" style="3" customWidth="1"/>
    <col min="6618" max="6618" width="12.5703125" style="3" customWidth="1"/>
    <col min="6619" max="6621" width="0" style="3" hidden="1" customWidth="1"/>
    <col min="6622" max="6622" width="11" style="3" bestFit="1" customWidth="1"/>
    <col min="6623" max="6625" width="0" style="3" hidden="1" customWidth="1"/>
    <col min="6626" max="6626" width="11" style="3" bestFit="1" customWidth="1"/>
    <col min="6627" max="6629" width="0" style="3" hidden="1" customWidth="1"/>
    <col min="6630" max="6630" width="11" style="3" bestFit="1" customWidth="1"/>
    <col min="6631" max="6633" width="0" style="3" hidden="1" customWidth="1"/>
    <col min="6634" max="6634" width="11" style="3" bestFit="1" customWidth="1"/>
    <col min="6635" max="6635" width="27.7109375" style="3" customWidth="1"/>
    <col min="6636" max="6868" width="9.140625" style="3"/>
    <col min="6869" max="6869" width="11.7109375" style="3" customWidth="1"/>
    <col min="6870" max="6870" width="36.7109375" style="3" customWidth="1"/>
    <col min="6871" max="6871" width="8" style="3" customWidth="1"/>
    <col min="6872" max="6872" width="8.5703125" style="3" customWidth="1"/>
    <col min="6873" max="6873" width="32.7109375" style="3" customWidth="1"/>
    <col min="6874" max="6874" width="12.5703125" style="3" customWidth="1"/>
    <col min="6875" max="6877" width="0" style="3" hidden="1" customWidth="1"/>
    <col min="6878" max="6878" width="11" style="3" bestFit="1" customWidth="1"/>
    <col min="6879" max="6881" width="0" style="3" hidden="1" customWidth="1"/>
    <col min="6882" max="6882" width="11" style="3" bestFit="1" customWidth="1"/>
    <col min="6883" max="6885" width="0" style="3" hidden="1" customWidth="1"/>
    <col min="6886" max="6886" width="11" style="3" bestFit="1" customWidth="1"/>
    <col min="6887" max="6889" width="0" style="3" hidden="1" customWidth="1"/>
    <col min="6890" max="6890" width="11" style="3" bestFit="1" customWidth="1"/>
    <col min="6891" max="6891" width="27.7109375" style="3" customWidth="1"/>
    <col min="6892" max="7124" width="9.140625" style="3"/>
    <col min="7125" max="7125" width="11.7109375" style="3" customWidth="1"/>
    <col min="7126" max="7126" width="36.7109375" style="3" customWidth="1"/>
    <col min="7127" max="7127" width="8" style="3" customWidth="1"/>
    <col min="7128" max="7128" width="8.5703125" style="3" customWidth="1"/>
    <col min="7129" max="7129" width="32.7109375" style="3" customWidth="1"/>
    <col min="7130" max="7130" width="12.5703125" style="3" customWidth="1"/>
    <col min="7131" max="7133" width="0" style="3" hidden="1" customWidth="1"/>
    <col min="7134" max="7134" width="11" style="3" bestFit="1" customWidth="1"/>
    <col min="7135" max="7137" width="0" style="3" hidden="1" customWidth="1"/>
    <col min="7138" max="7138" width="11" style="3" bestFit="1" customWidth="1"/>
    <col min="7139" max="7141" width="0" style="3" hidden="1" customWidth="1"/>
    <col min="7142" max="7142" width="11" style="3" bestFit="1" customWidth="1"/>
    <col min="7143" max="7145" width="0" style="3" hidden="1" customWidth="1"/>
    <col min="7146" max="7146" width="11" style="3" bestFit="1" customWidth="1"/>
    <col min="7147" max="7147" width="27.7109375" style="3" customWidth="1"/>
    <col min="7148" max="7380" width="9.140625" style="3"/>
    <col min="7381" max="7381" width="11.7109375" style="3" customWidth="1"/>
    <col min="7382" max="7382" width="36.7109375" style="3" customWidth="1"/>
    <col min="7383" max="7383" width="8" style="3" customWidth="1"/>
    <col min="7384" max="7384" width="8.5703125" style="3" customWidth="1"/>
    <col min="7385" max="7385" width="32.7109375" style="3" customWidth="1"/>
    <col min="7386" max="7386" width="12.5703125" style="3" customWidth="1"/>
    <col min="7387" max="7389" width="0" style="3" hidden="1" customWidth="1"/>
    <col min="7390" max="7390" width="11" style="3" bestFit="1" customWidth="1"/>
    <col min="7391" max="7393" width="0" style="3" hidden="1" customWidth="1"/>
    <col min="7394" max="7394" width="11" style="3" bestFit="1" customWidth="1"/>
    <col min="7395" max="7397" width="0" style="3" hidden="1" customWidth="1"/>
    <col min="7398" max="7398" width="11" style="3" bestFit="1" customWidth="1"/>
    <col min="7399" max="7401" width="0" style="3" hidden="1" customWidth="1"/>
    <col min="7402" max="7402" width="11" style="3" bestFit="1" customWidth="1"/>
    <col min="7403" max="7403" width="27.7109375" style="3" customWidth="1"/>
    <col min="7404" max="7636" width="9.140625" style="3"/>
    <col min="7637" max="7637" width="11.7109375" style="3" customWidth="1"/>
    <col min="7638" max="7638" width="36.7109375" style="3" customWidth="1"/>
    <col min="7639" max="7639" width="8" style="3" customWidth="1"/>
    <col min="7640" max="7640" width="8.5703125" style="3" customWidth="1"/>
    <col min="7641" max="7641" width="32.7109375" style="3" customWidth="1"/>
    <col min="7642" max="7642" width="12.5703125" style="3" customWidth="1"/>
    <col min="7643" max="7645" width="0" style="3" hidden="1" customWidth="1"/>
    <col min="7646" max="7646" width="11" style="3" bestFit="1" customWidth="1"/>
    <col min="7647" max="7649" width="0" style="3" hidden="1" customWidth="1"/>
    <col min="7650" max="7650" width="11" style="3" bestFit="1" customWidth="1"/>
    <col min="7651" max="7653" width="0" style="3" hidden="1" customWidth="1"/>
    <col min="7654" max="7654" width="11" style="3" bestFit="1" customWidth="1"/>
    <col min="7655" max="7657" width="0" style="3" hidden="1" customWidth="1"/>
    <col min="7658" max="7658" width="11" style="3" bestFit="1" customWidth="1"/>
    <col min="7659" max="7659" width="27.7109375" style="3" customWidth="1"/>
    <col min="7660" max="7892" width="9.140625" style="3"/>
    <col min="7893" max="7893" width="11.7109375" style="3" customWidth="1"/>
    <col min="7894" max="7894" width="36.7109375" style="3" customWidth="1"/>
    <col min="7895" max="7895" width="8" style="3" customWidth="1"/>
    <col min="7896" max="7896" width="8.5703125" style="3" customWidth="1"/>
    <col min="7897" max="7897" width="32.7109375" style="3" customWidth="1"/>
    <col min="7898" max="7898" width="12.5703125" style="3" customWidth="1"/>
    <col min="7899" max="7901" width="0" style="3" hidden="1" customWidth="1"/>
    <col min="7902" max="7902" width="11" style="3" bestFit="1" customWidth="1"/>
    <col min="7903" max="7905" width="0" style="3" hidden="1" customWidth="1"/>
    <col min="7906" max="7906" width="11" style="3" bestFit="1" customWidth="1"/>
    <col min="7907" max="7909" width="0" style="3" hidden="1" customWidth="1"/>
    <col min="7910" max="7910" width="11" style="3" bestFit="1" customWidth="1"/>
    <col min="7911" max="7913" width="0" style="3" hidden="1" customWidth="1"/>
    <col min="7914" max="7914" width="11" style="3" bestFit="1" customWidth="1"/>
    <col min="7915" max="7915" width="27.7109375" style="3" customWidth="1"/>
    <col min="7916" max="8148" width="9.140625" style="3"/>
    <col min="8149" max="8149" width="11.7109375" style="3" customWidth="1"/>
    <col min="8150" max="8150" width="36.7109375" style="3" customWidth="1"/>
    <col min="8151" max="8151" width="8" style="3" customWidth="1"/>
    <col min="8152" max="8152" width="8.5703125" style="3" customWidth="1"/>
    <col min="8153" max="8153" width="32.7109375" style="3" customWidth="1"/>
    <col min="8154" max="8154" width="12.5703125" style="3" customWidth="1"/>
    <col min="8155" max="8157" width="0" style="3" hidden="1" customWidth="1"/>
    <col min="8158" max="8158" width="11" style="3" bestFit="1" customWidth="1"/>
    <col min="8159" max="8161" width="0" style="3" hidden="1" customWidth="1"/>
    <col min="8162" max="8162" width="11" style="3" bestFit="1" customWidth="1"/>
    <col min="8163" max="8165" width="0" style="3" hidden="1" customWidth="1"/>
    <col min="8166" max="8166" width="11" style="3" bestFit="1" customWidth="1"/>
    <col min="8167" max="8169" width="0" style="3" hidden="1" customWidth="1"/>
    <col min="8170" max="8170" width="11" style="3" bestFit="1" customWidth="1"/>
    <col min="8171" max="8171" width="27.7109375" style="3" customWidth="1"/>
    <col min="8172" max="8404" width="9.140625" style="3"/>
    <col min="8405" max="8405" width="11.7109375" style="3" customWidth="1"/>
    <col min="8406" max="8406" width="36.7109375" style="3" customWidth="1"/>
    <col min="8407" max="8407" width="8" style="3" customWidth="1"/>
    <col min="8408" max="8408" width="8.5703125" style="3" customWidth="1"/>
    <col min="8409" max="8409" width="32.7109375" style="3" customWidth="1"/>
    <col min="8410" max="8410" width="12.5703125" style="3" customWidth="1"/>
    <col min="8411" max="8413" width="0" style="3" hidden="1" customWidth="1"/>
    <col min="8414" max="8414" width="11" style="3" bestFit="1" customWidth="1"/>
    <col min="8415" max="8417" width="0" style="3" hidden="1" customWidth="1"/>
    <col min="8418" max="8418" width="11" style="3" bestFit="1" customWidth="1"/>
    <col min="8419" max="8421" width="0" style="3" hidden="1" customWidth="1"/>
    <col min="8422" max="8422" width="11" style="3" bestFit="1" customWidth="1"/>
    <col min="8423" max="8425" width="0" style="3" hidden="1" customWidth="1"/>
    <col min="8426" max="8426" width="11" style="3" bestFit="1" customWidth="1"/>
    <col min="8427" max="8427" width="27.7109375" style="3" customWidth="1"/>
    <col min="8428" max="8660" width="9.140625" style="3"/>
    <col min="8661" max="8661" width="11.7109375" style="3" customWidth="1"/>
    <col min="8662" max="8662" width="36.7109375" style="3" customWidth="1"/>
    <col min="8663" max="8663" width="8" style="3" customWidth="1"/>
    <col min="8664" max="8664" width="8.5703125" style="3" customWidth="1"/>
    <col min="8665" max="8665" width="32.7109375" style="3" customWidth="1"/>
    <col min="8666" max="8666" width="12.5703125" style="3" customWidth="1"/>
    <col min="8667" max="8669" width="0" style="3" hidden="1" customWidth="1"/>
    <col min="8670" max="8670" width="11" style="3" bestFit="1" customWidth="1"/>
    <col min="8671" max="8673" width="0" style="3" hidden="1" customWidth="1"/>
    <col min="8674" max="8674" width="11" style="3" bestFit="1" customWidth="1"/>
    <col min="8675" max="8677" width="0" style="3" hidden="1" customWidth="1"/>
    <col min="8678" max="8678" width="11" style="3" bestFit="1" customWidth="1"/>
    <col min="8679" max="8681" width="0" style="3" hidden="1" customWidth="1"/>
    <col min="8682" max="8682" width="11" style="3" bestFit="1" customWidth="1"/>
    <col min="8683" max="8683" width="27.7109375" style="3" customWidth="1"/>
    <col min="8684" max="8916" width="9.140625" style="3"/>
    <col min="8917" max="8917" width="11.7109375" style="3" customWidth="1"/>
    <col min="8918" max="8918" width="36.7109375" style="3" customWidth="1"/>
    <col min="8919" max="8919" width="8" style="3" customWidth="1"/>
    <col min="8920" max="8920" width="8.5703125" style="3" customWidth="1"/>
    <col min="8921" max="8921" width="32.7109375" style="3" customWidth="1"/>
    <col min="8922" max="8922" width="12.5703125" style="3" customWidth="1"/>
    <col min="8923" max="8925" width="0" style="3" hidden="1" customWidth="1"/>
    <col min="8926" max="8926" width="11" style="3" bestFit="1" customWidth="1"/>
    <col min="8927" max="8929" width="0" style="3" hidden="1" customWidth="1"/>
    <col min="8930" max="8930" width="11" style="3" bestFit="1" customWidth="1"/>
    <col min="8931" max="8933" width="0" style="3" hidden="1" customWidth="1"/>
    <col min="8934" max="8934" width="11" style="3" bestFit="1" customWidth="1"/>
    <col min="8935" max="8937" width="0" style="3" hidden="1" customWidth="1"/>
    <col min="8938" max="8938" width="11" style="3" bestFit="1" customWidth="1"/>
    <col min="8939" max="8939" width="27.7109375" style="3" customWidth="1"/>
    <col min="8940" max="9172" width="9.140625" style="3"/>
    <col min="9173" max="9173" width="11.7109375" style="3" customWidth="1"/>
    <col min="9174" max="9174" width="36.7109375" style="3" customWidth="1"/>
    <col min="9175" max="9175" width="8" style="3" customWidth="1"/>
    <col min="9176" max="9176" width="8.5703125" style="3" customWidth="1"/>
    <col min="9177" max="9177" width="32.7109375" style="3" customWidth="1"/>
    <col min="9178" max="9178" width="12.5703125" style="3" customWidth="1"/>
    <col min="9179" max="9181" width="0" style="3" hidden="1" customWidth="1"/>
    <col min="9182" max="9182" width="11" style="3" bestFit="1" customWidth="1"/>
    <col min="9183" max="9185" width="0" style="3" hidden="1" customWidth="1"/>
    <col min="9186" max="9186" width="11" style="3" bestFit="1" customWidth="1"/>
    <col min="9187" max="9189" width="0" style="3" hidden="1" customWidth="1"/>
    <col min="9190" max="9190" width="11" style="3" bestFit="1" customWidth="1"/>
    <col min="9191" max="9193" width="0" style="3" hidden="1" customWidth="1"/>
    <col min="9194" max="9194" width="11" style="3" bestFit="1" customWidth="1"/>
    <col min="9195" max="9195" width="27.7109375" style="3" customWidth="1"/>
    <col min="9196" max="9428" width="9.140625" style="3"/>
    <col min="9429" max="9429" width="11.7109375" style="3" customWidth="1"/>
    <col min="9430" max="9430" width="36.7109375" style="3" customWidth="1"/>
    <col min="9431" max="9431" width="8" style="3" customWidth="1"/>
    <col min="9432" max="9432" width="8.5703125" style="3" customWidth="1"/>
    <col min="9433" max="9433" width="32.7109375" style="3" customWidth="1"/>
    <col min="9434" max="9434" width="12.5703125" style="3" customWidth="1"/>
    <col min="9435" max="9437" width="0" style="3" hidden="1" customWidth="1"/>
    <col min="9438" max="9438" width="11" style="3" bestFit="1" customWidth="1"/>
    <col min="9439" max="9441" width="0" style="3" hidden="1" customWidth="1"/>
    <col min="9442" max="9442" width="11" style="3" bestFit="1" customWidth="1"/>
    <col min="9443" max="9445" width="0" style="3" hidden="1" customWidth="1"/>
    <col min="9446" max="9446" width="11" style="3" bestFit="1" customWidth="1"/>
    <col min="9447" max="9449" width="0" style="3" hidden="1" customWidth="1"/>
    <col min="9450" max="9450" width="11" style="3" bestFit="1" customWidth="1"/>
    <col min="9451" max="9451" width="27.7109375" style="3" customWidth="1"/>
    <col min="9452" max="9684" width="9.140625" style="3"/>
    <col min="9685" max="9685" width="11.7109375" style="3" customWidth="1"/>
    <col min="9686" max="9686" width="36.7109375" style="3" customWidth="1"/>
    <col min="9687" max="9687" width="8" style="3" customWidth="1"/>
    <col min="9688" max="9688" width="8.5703125" style="3" customWidth="1"/>
    <col min="9689" max="9689" width="32.7109375" style="3" customWidth="1"/>
    <col min="9690" max="9690" width="12.5703125" style="3" customWidth="1"/>
    <col min="9691" max="9693" width="0" style="3" hidden="1" customWidth="1"/>
    <col min="9694" max="9694" width="11" style="3" bestFit="1" customWidth="1"/>
    <col min="9695" max="9697" width="0" style="3" hidden="1" customWidth="1"/>
    <col min="9698" max="9698" width="11" style="3" bestFit="1" customWidth="1"/>
    <col min="9699" max="9701" width="0" style="3" hidden="1" customWidth="1"/>
    <col min="9702" max="9702" width="11" style="3" bestFit="1" customWidth="1"/>
    <col min="9703" max="9705" width="0" style="3" hidden="1" customWidth="1"/>
    <col min="9706" max="9706" width="11" style="3" bestFit="1" customWidth="1"/>
    <col min="9707" max="9707" width="27.7109375" style="3" customWidth="1"/>
    <col min="9708" max="9940" width="9.140625" style="3"/>
    <col min="9941" max="9941" width="11.7109375" style="3" customWidth="1"/>
    <col min="9942" max="9942" width="36.7109375" style="3" customWidth="1"/>
    <col min="9943" max="9943" width="8" style="3" customWidth="1"/>
    <col min="9944" max="9944" width="8.5703125" style="3" customWidth="1"/>
    <col min="9945" max="9945" width="32.7109375" style="3" customWidth="1"/>
    <col min="9946" max="9946" width="12.5703125" style="3" customWidth="1"/>
    <col min="9947" max="9949" width="0" style="3" hidden="1" customWidth="1"/>
    <col min="9950" max="9950" width="11" style="3" bestFit="1" customWidth="1"/>
    <col min="9951" max="9953" width="0" style="3" hidden="1" customWidth="1"/>
    <col min="9954" max="9954" width="11" style="3" bestFit="1" customWidth="1"/>
    <col min="9955" max="9957" width="0" style="3" hidden="1" customWidth="1"/>
    <col min="9958" max="9958" width="11" style="3" bestFit="1" customWidth="1"/>
    <col min="9959" max="9961" width="0" style="3" hidden="1" customWidth="1"/>
    <col min="9962" max="9962" width="11" style="3" bestFit="1" customWidth="1"/>
    <col min="9963" max="9963" width="27.7109375" style="3" customWidth="1"/>
    <col min="9964" max="10196" width="9.140625" style="3"/>
    <col min="10197" max="10197" width="11.7109375" style="3" customWidth="1"/>
    <col min="10198" max="10198" width="36.7109375" style="3" customWidth="1"/>
    <col min="10199" max="10199" width="8" style="3" customWidth="1"/>
    <col min="10200" max="10200" width="8.5703125" style="3" customWidth="1"/>
    <col min="10201" max="10201" width="32.7109375" style="3" customWidth="1"/>
    <col min="10202" max="10202" width="12.5703125" style="3" customWidth="1"/>
    <col min="10203" max="10205" width="0" style="3" hidden="1" customWidth="1"/>
    <col min="10206" max="10206" width="11" style="3" bestFit="1" customWidth="1"/>
    <col min="10207" max="10209" width="0" style="3" hidden="1" customWidth="1"/>
    <col min="10210" max="10210" width="11" style="3" bestFit="1" customWidth="1"/>
    <col min="10211" max="10213" width="0" style="3" hidden="1" customWidth="1"/>
    <col min="10214" max="10214" width="11" style="3" bestFit="1" customWidth="1"/>
    <col min="10215" max="10217" width="0" style="3" hidden="1" customWidth="1"/>
    <col min="10218" max="10218" width="11" style="3" bestFit="1" customWidth="1"/>
    <col min="10219" max="10219" width="27.7109375" style="3" customWidth="1"/>
    <col min="10220" max="10452" width="9.140625" style="3"/>
    <col min="10453" max="10453" width="11.7109375" style="3" customWidth="1"/>
    <col min="10454" max="10454" width="36.7109375" style="3" customWidth="1"/>
    <col min="10455" max="10455" width="8" style="3" customWidth="1"/>
    <col min="10456" max="10456" width="8.5703125" style="3" customWidth="1"/>
    <col min="10457" max="10457" width="32.7109375" style="3" customWidth="1"/>
    <col min="10458" max="10458" width="12.5703125" style="3" customWidth="1"/>
    <col min="10459" max="10461" width="0" style="3" hidden="1" customWidth="1"/>
    <col min="10462" max="10462" width="11" style="3" bestFit="1" customWidth="1"/>
    <col min="10463" max="10465" width="0" style="3" hidden="1" customWidth="1"/>
    <col min="10466" max="10466" width="11" style="3" bestFit="1" customWidth="1"/>
    <col min="10467" max="10469" width="0" style="3" hidden="1" customWidth="1"/>
    <col min="10470" max="10470" width="11" style="3" bestFit="1" customWidth="1"/>
    <col min="10471" max="10473" width="0" style="3" hidden="1" customWidth="1"/>
    <col min="10474" max="10474" width="11" style="3" bestFit="1" customWidth="1"/>
    <col min="10475" max="10475" width="27.7109375" style="3" customWidth="1"/>
    <col min="10476" max="10708" width="9.140625" style="3"/>
    <col min="10709" max="10709" width="11.7109375" style="3" customWidth="1"/>
    <col min="10710" max="10710" width="36.7109375" style="3" customWidth="1"/>
    <col min="10711" max="10711" width="8" style="3" customWidth="1"/>
    <col min="10712" max="10712" width="8.5703125" style="3" customWidth="1"/>
    <col min="10713" max="10713" width="32.7109375" style="3" customWidth="1"/>
    <col min="10714" max="10714" width="12.5703125" style="3" customWidth="1"/>
    <col min="10715" max="10717" width="0" style="3" hidden="1" customWidth="1"/>
    <col min="10718" max="10718" width="11" style="3" bestFit="1" customWidth="1"/>
    <col min="10719" max="10721" width="0" style="3" hidden="1" customWidth="1"/>
    <col min="10722" max="10722" width="11" style="3" bestFit="1" customWidth="1"/>
    <col min="10723" max="10725" width="0" style="3" hidden="1" customWidth="1"/>
    <col min="10726" max="10726" width="11" style="3" bestFit="1" customWidth="1"/>
    <col min="10727" max="10729" width="0" style="3" hidden="1" customWidth="1"/>
    <col min="10730" max="10730" width="11" style="3" bestFit="1" customWidth="1"/>
    <col min="10731" max="10731" width="27.7109375" style="3" customWidth="1"/>
    <col min="10732" max="10964" width="9.140625" style="3"/>
    <col min="10965" max="10965" width="11.7109375" style="3" customWidth="1"/>
    <col min="10966" max="10966" width="36.7109375" style="3" customWidth="1"/>
    <col min="10967" max="10967" width="8" style="3" customWidth="1"/>
    <col min="10968" max="10968" width="8.5703125" style="3" customWidth="1"/>
    <col min="10969" max="10969" width="32.7109375" style="3" customWidth="1"/>
    <col min="10970" max="10970" width="12.5703125" style="3" customWidth="1"/>
    <col min="10971" max="10973" width="0" style="3" hidden="1" customWidth="1"/>
    <col min="10974" max="10974" width="11" style="3" bestFit="1" customWidth="1"/>
    <col min="10975" max="10977" width="0" style="3" hidden="1" customWidth="1"/>
    <col min="10978" max="10978" width="11" style="3" bestFit="1" customWidth="1"/>
    <col min="10979" max="10981" width="0" style="3" hidden="1" customWidth="1"/>
    <col min="10982" max="10982" width="11" style="3" bestFit="1" customWidth="1"/>
    <col min="10983" max="10985" width="0" style="3" hidden="1" customWidth="1"/>
    <col min="10986" max="10986" width="11" style="3" bestFit="1" customWidth="1"/>
    <col min="10987" max="10987" width="27.7109375" style="3" customWidth="1"/>
    <col min="10988" max="11220" width="9.140625" style="3"/>
    <col min="11221" max="11221" width="11.7109375" style="3" customWidth="1"/>
    <col min="11222" max="11222" width="36.7109375" style="3" customWidth="1"/>
    <col min="11223" max="11223" width="8" style="3" customWidth="1"/>
    <col min="11224" max="11224" width="8.5703125" style="3" customWidth="1"/>
    <col min="11225" max="11225" width="32.7109375" style="3" customWidth="1"/>
    <col min="11226" max="11226" width="12.5703125" style="3" customWidth="1"/>
    <col min="11227" max="11229" width="0" style="3" hidden="1" customWidth="1"/>
    <col min="11230" max="11230" width="11" style="3" bestFit="1" customWidth="1"/>
    <col min="11231" max="11233" width="0" style="3" hidden="1" customWidth="1"/>
    <col min="11234" max="11234" width="11" style="3" bestFit="1" customWidth="1"/>
    <col min="11235" max="11237" width="0" style="3" hidden="1" customWidth="1"/>
    <col min="11238" max="11238" width="11" style="3" bestFit="1" customWidth="1"/>
    <col min="11239" max="11241" width="0" style="3" hidden="1" customWidth="1"/>
    <col min="11242" max="11242" width="11" style="3" bestFit="1" customWidth="1"/>
    <col min="11243" max="11243" width="27.7109375" style="3" customWidth="1"/>
    <col min="11244" max="11476" width="9.140625" style="3"/>
    <col min="11477" max="11477" width="11.7109375" style="3" customWidth="1"/>
    <col min="11478" max="11478" width="36.7109375" style="3" customWidth="1"/>
    <col min="11479" max="11479" width="8" style="3" customWidth="1"/>
    <col min="11480" max="11480" width="8.5703125" style="3" customWidth="1"/>
    <col min="11481" max="11481" width="32.7109375" style="3" customWidth="1"/>
    <col min="11482" max="11482" width="12.5703125" style="3" customWidth="1"/>
    <col min="11483" max="11485" width="0" style="3" hidden="1" customWidth="1"/>
    <col min="11486" max="11486" width="11" style="3" bestFit="1" customWidth="1"/>
    <col min="11487" max="11489" width="0" style="3" hidden="1" customWidth="1"/>
    <col min="11490" max="11490" width="11" style="3" bestFit="1" customWidth="1"/>
    <col min="11491" max="11493" width="0" style="3" hidden="1" customWidth="1"/>
    <col min="11494" max="11494" width="11" style="3" bestFit="1" customWidth="1"/>
    <col min="11495" max="11497" width="0" style="3" hidden="1" customWidth="1"/>
    <col min="11498" max="11498" width="11" style="3" bestFit="1" customWidth="1"/>
    <col min="11499" max="11499" width="27.7109375" style="3" customWidth="1"/>
    <col min="11500" max="11732" width="9.140625" style="3"/>
    <col min="11733" max="11733" width="11.7109375" style="3" customWidth="1"/>
    <col min="11734" max="11734" width="36.7109375" style="3" customWidth="1"/>
    <col min="11735" max="11735" width="8" style="3" customWidth="1"/>
    <col min="11736" max="11736" width="8.5703125" style="3" customWidth="1"/>
    <col min="11737" max="11737" width="32.7109375" style="3" customWidth="1"/>
    <col min="11738" max="11738" width="12.5703125" style="3" customWidth="1"/>
    <col min="11739" max="11741" width="0" style="3" hidden="1" customWidth="1"/>
    <col min="11742" max="11742" width="11" style="3" bestFit="1" customWidth="1"/>
    <col min="11743" max="11745" width="0" style="3" hidden="1" customWidth="1"/>
    <col min="11746" max="11746" width="11" style="3" bestFit="1" customWidth="1"/>
    <col min="11747" max="11749" width="0" style="3" hidden="1" customWidth="1"/>
    <col min="11750" max="11750" width="11" style="3" bestFit="1" customWidth="1"/>
    <col min="11751" max="11753" width="0" style="3" hidden="1" customWidth="1"/>
    <col min="11754" max="11754" width="11" style="3" bestFit="1" customWidth="1"/>
    <col min="11755" max="11755" width="27.7109375" style="3" customWidth="1"/>
    <col min="11756" max="11988" width="9.140625" style="3"/>
    <col min="11989" max="11989" width="11.7109375" style="3" customWidth="1"/>
    <col min="11990" max="11990" width="36.7109375" style="3" customWidth="1"/>
    <col min="11991" max="11991" width="8" style="3" customWidth="1"/>
    <col min="11992" max="11992" width="8.5703125" style="3" customWidth="1"/>
    <col min="11993" max="11993" width="32.7109375" style="3" customWidth="1"/>
    <col min="11994" max="11994" width="12.5703125" style="3" customWidth="1"/>
    <col min="11995" max="11997" width="0" style="3" hidden="1" customWidth="1"/>
    <col min="11998" max="11998" width="11" style="3" bestFit="1" customWidth="1"/>
    <col min="11999" max="12001" width="0" style="3" hidden="1" customWidth="1"/>
    <col min="12002" max="12002" width="11" style="3" bestFit="1" customWidth="1"/>
    <col min="12003" max="12005" width="0" style="3" hidden="1" customWidth="1"/>
    <col min="12006" max="12006" width="11" style="3" bestFit="1" customWidth="1"/>
    <col min="12007" max="12009" width="0" style="3" hidden="1" customWidth="1"/>
    <col min="12010" max="12010" width="11" style="3" bestFit="1" customWidth="1"/>
    <col min="12011" max="12011" width="27.7109375" style="3" customWidth="1"/>
    <col min="12012" max="12244" width="9.140625" style="3"/>
    <col min="12245" max="12245" width="11.7109375" style="3" customWidth="1"/>
    <col min="12246" max="12246" width="36.7109375" style="3" customWidth="1"/>
    <col min="12247" max="12247" width="8" style="3" customWidth="1"/>
    <col min="12248" max="12248" width="8.5703125" style="3" customWidth="1"/>
    <col min="12249" max="12249" width="32.7109375" style="3" customWidth="1"/>
    <col min="12250" max="12250" width="12.5703125" style="3" customWidth="1"/>
    <col min="12251" max="12253" width="0" style="3" hidden="1" customWidth="1"/>
    <col min="12254" max="12254" width="11" style="3" bestFit="1" customWidth="1"/>
    <col min="12255" max="12257" width="0" style="3" hidden="1" customWidth="1"/>
    <col min="12258" max="12258" width="11" style="3" bestFit="1" customWidth="1"/>
    <col min="12259" max="12261" width="0" style="3" hidden="1" customWidth="1"/>
    <col min="12262" max="12262" width="11" style="3" bestFit="1" customWidth="1"/>
    <col min="12263" max="12265" width="0" style="3" hidden="1" customWidth="1"/>
    <col min="12266" max="12266" width="11" style="3" bestFit="1" customWidth="1"/>
    <col min="12267" max="12267" width="27.7109375" style="3" customWidth="1"/>
    <col min="12268" max="12500" width="9.140625" style="3"/>
    <col min="12501" max="12501" width="11.7109375" style="3" customWidth="1"/>
    <col min="12502" max="12502" width="36.7109375" style="3" customWidth="1"/>
    <col min="12503" max="12503" width="8" style="3" customWidth="1"/>
    <col min="12504" max="12504" width="8.5703125" style="3" customWidth="1"/>
    <col min="12505" max="12505" width="32.7109375" style="3" customWidth="1"/>
    <col min="12506" max="12506" width="12.5703125" style="3" customWidth="1"/>
    <col min="12507" max="12509" width="0" style="3" hidden="1" customWidth="1"/>
    <col min="12510" max="12510" width="11" style="3" bestFit="1" customWidth="1"/>
    <col min="12511" max="12513" width="0" style="3" hidden="1" customWidth="1"/>
    <col min="12514" max="12514" width="11" style="3" bestFit="1" customWidth="1"/>
    <col min="12515" max="12517" width="0" style="3" hidden="1" customWidth="1"/>
    <col min="12518" max="12518" width="11" style="3" bestFit="1" customWidth="1"/>
    <col min="12519" max="12521" width="0" style="3" hidden="1" customWidth="1"/>
    <col min="12522" max="12522" width="11" style="3" bestFit="1" customWidth="1"/>
    <col min="12523" max="12523" width="27.7109375" style="3" customWidth="1"/>
    <col min="12524" max="12756" width="9.140625" style="3"/>
    <col min="12757" max="12757" width="11.7109375" style="3" customWidth="1"/>
    <col min="12758" max="12758" width="36.7109375" style="3" customWidth="1"/>
    <col min="12759" max="12759" width="8" style="3" customWidth="1"/>
    <col min="12760" max="12760" width="8.5703125" style="3" customWidth="1"/>
    <col min="12761" max="12761" width="32.7109375" style="3" customWidth="1"/>
    <col min="12762" max="12762" width="12.5703125" style="3" customWidth="1"/>
    <col min="12763" max="12765" width="0" style="3" hidden="1" customWidth="1"/>
    <col min="12766" max="12766" width="11" style="3" bestFit="1" customWidth="1"/>
    <col min="12767" max="12769" width="0" style="3" hidden="1" customWidth="1"/>
    <col min="12770" max="12770" width="11" style="3" bestFit="1" customWidth="1"/>
    <col min="12771" max="12773" width="0" style="3" hidden="1" customWidth="1"/>
    <col min="12774" max="12774" width="11" style="3" bestFit="1" customWidth="1"/>
    <col min="12775" max="12777" width="0" style="3" hidden="1" customWidth="1"/>
    <col min="12778" max="12778" width="11" style="3" bestFit="1" customWidth="1"/>
    <col min="12779" max="12779" width="27.7109375" style="3" customWidth="1"/>
    <col min="12780" max="13012" width="9.140625" style="3"/>
    <col min="13013" max="13013" width="11.7109375" style="3" customWidth="1"/>
    <col min="13014" max="13014" width="36.7109375" style="3" customWidth="1"/>
    <col min="13015" max="13015" width="8" style="3" customWidth="1"/>
    <col min="13016" max="13016" width="8.5703125" style="3" customWidth="1"/>
    <col min="13017" max="13017" width="32.7109375" style="3" customWidth="1"/>
    <col min="13018" max="13018" width="12.5703125" style="3" customWidth="1"/>
    <col min="13019" max="13021" width="0" style="3" hidden="1" customWidth="1"/>
    <col min="13022" max="13022" width="11" style="3" bestFit="1" customWidth="1"/>
    <col min="13023" max="13025" width="0" style="3" hidden="1" customWidth="1"/>
    <col min="13026" max="13026" width="11" style="3" bestFit="1" customWidth="1"/>
    <col min="13027" max="13029" width="0" style="3" hidden="1" customWidth="1"/>
    <col min="13030" max="13030" width="11" style="3" bestFit="1" customWidth="1"/>
    <col min="13031" max="13033" width="0" style="3" hidden="1" customWidth="1"/>
    <col min="13034" max="13034" width="11" style="3" bestFit="1" customWidth="1"/>
    <col min="13035" max="13035" width="27.7109375" style="3" customWidth="1"/>
    <col min="13036" max="13268" width="9.140625" style="3"/>
    <col min="13269" max="13269" width="11.7109375" style="3" customWidth="1"/>
    <col min="13270" max="13270" width="36.7109375" style="3" customWidth="1"/>
    <col min="13271" max="13271" width="8" style="3" customWidth="1"/>
    <col min="13272" max="13272" width="8.5703125" style="3" customWidth="1"/>
    <col min="13273" max="13273" width="32.7109375" style="3" customWidth="1"/>
    <col min="13274" max="13274" width="12.5703125" style="3" customWidth="1"/>
    <col min="13275" max="13277" width="0" style="3" hidden="1" customWidth="1"/>
    <col min="13278" max="13278" width="11" style="3" bestFit="1" customWidth="1"/>
    <col min="13279" max="13281" width="0" style="3" hidden="1" customWidth="1"/>
    <col min="13282" max="13282" width="11" style="3" bestFit="1" customWidth="1"/>
    <col min="13283" max="13285" width="0" style="3" hidden="1" customWidth="1"/>
    <col min="13286" max="13286" width="11" style="3" bestFit="1" customWidth="1"/>
    <col min="13287" max="13289" width="0" style="3" hidden="1" customWidth="1"/>
    <col min="13290" max="13290" width="11" style="3" bestFit="1" customWidth="1"/>
    <col min="13291" max="13291" width="27.7109375" style="3" customWidth="1"/>
    <col min="13292" max="13524" width="9.140625" style="3"/>
    <col min="13525" max="13525" width="11.7109375" style="3" customWidth="1"/>
    <col min="13526" max="13526" width="36.7109375" style="3" customWidth="1"/>
    <col min="13527" max="13527" width="8" style="3" customWidth="1"/>
    <col min="13528" max="13528" width="8.5703125" style="3" customWidth="1"/>
    <col min="13529" max="13529" width="32.7109375" style="3" customWidth="1"/>
    <col min="13530" max="13530" width="12.5703125" style="3" customWidth="1"/>
    <col min="13531" max="13533" width="0" style="3" hidden="1" customWidth="1"/>
    <col min="13534" max="13534" width="11" style="3" bestFit="1" customWidth="1"/>
    <col min="13535" max="13537" width="0" style="3" hidden="1" customWidth="1"/>
    <col min="13538" max="13538" width="11" style="3" bestFit="1" customWidth="1"/>
    <col min="13539" max="13541" width="0" style="3" hidden="1" customWidth="1"/>
    <col min="13542" max="13542" width="11" style="3" bestFit="1" customWidth="1"/>
    <col min="13543" max="13545" width="0" style="3" hidden="1" customWidth="1"/>
    <col min="13546" max="13546" width="11" style="3" bestFit="1" customWidth="1"/>
    <col min="13547" max="13547" width="27.7109375" style="3" customWidth="1"/>
    <col min="13548" max="13780" width="9.140625" style="3"/>
    <col min="13781" max="13781" width="11.7109375" style="3" customWidth="1"/>
    <col min="13782" max="13782" width="36.7109375" style="3" customWidth="1"/>
    <col min="13783" max="13783" width="8" style="3" customWidth="1"/>
    <col min="13784" max="13784" width="8.5703125" style="3" customWidth="1"/>
    <col min="13785" max="13785" width="32.7109375" style="3" customWidth="1"/>
    <col min="13786" max="13786" width="12.5703125" style="3" customWidth="1"/>
    <col min="13787" max="13789" width="0" style="3" hidden="1" customWidth="1"/>
    <col min="13790" max="13790" width="11" style="3" bestFit="1" customWidth="1"/>
    <col min="13791" max="13793" width="0" style="3" hidden="1" customWidth="1"/>
    <col min="13794" max="13794" width="11" style="3" bestFit="1" customWidth="1"/>
    <col min="13795" max="13797" width="0" style="3" hidden="1" customWidth="1"/>
    <col min="13798" max="13798" width="11" style="3" bestFit="1" customWidth="1"/>
    <col min="13799" max="13801" width="0" style="3" hidden="1" customWidth="1"/>
    <col min="13802" max="13802" width="11" style="3" bestFit="1" customWidth="1"/>
    <col min="13803" max="13803" width="27.7109375" style="3" customWidth="1"/>
    <col min="13804" max="14036" width="9.140625" style="3"/>
    <col min="14037" max="14037" width="11.7109375" style="3" customWidth="1"/>
    <col min="14038" max="14038" width="36.7109375" style="3" customWidth="1"/>
    <col min="14039" max="14039" width="8" style="3" customWidth="1"/>
    <col min="14040" max="14040" width="8.5703125" style="3" customWidth="1"/>
    <col min="14041" max="14041" width="32.7109375" style="3" customWidth="1"/>
    <col min="14042" max="14042" width="12.5703125" style="3" customWidth="1"/>
    <col min="14043" max="14045" width="0" style="3" hidden="1" customWidth="1"/>
    <col min="14046" max="14046" width="11" style="3" bestFit="1" customWidth="1"/>
    <col min="14047" max="14049" width="0" style="3" hidden="1" customWidth="1"/>
    <col min="14050" max="14050" width="11" style="3" bestFit="1" customWidth="1"/>
    <col min="14051" max="14053" width="0" style="3" hidden="1" customWidth="1"/>
    <col min="14054" max="14054" width="11" style="3" bestFit="1" customWidth="1"/>
    <col min="14055" max="14057" width="0" style="3" hidden="1" customWidth="1"/>
    <col min="14058" max="14058" width="11" style="3" bestFit="1" customWidth="1"/>
    <col min="14059" max="14059" width="27.7109375" style="3" customWidth="1"/>
    <col min="14060" max="14292" width="9.140625" style="3"/>
    <col min="14293" max="14293" width="11.7109375" style="3" customWidth="1"/>
    <col min="14294" max="14294" width="36.7109375" style="3" customWidth="1"/>
    <col min="14295" max="14295" width="8" style="3" customWidth="1"/>
    <col min="14296" max="14296" width="8.5703125" style="3" customWidth="1"/>
    <col min="14297" max="14297" width="32.7109375" style="3" customWidth="1"/>
    <col min="14298" max="14298" width="12.5703125" style="3" customWidth="1"/>
    <col min="14299" max="14301" width="0" style="3" hidden="1" customWidth="1"/>
    <col min="14302" max="14302" width="11" style="3" bestFit="1" customWidth="1"/>
    <col min="14303" max="14305" width="0" style="3" hidden="1" customWidth="1"/>
    <col min="14306" max="14306" width="11" style="3" bestFit="1" customWidth="1"/>
    <col min="14307" max="14309" width="0" style="3" hidden="1" customWidth="1"/>
    <col min="14310" max="14310" width="11" style="3" bestFit="1" customWidth="1"/>
    <col min="14311" max="14313" width="0" style="3" hidden="1" customWidth="1"/>
    <col min="14314" max="14314" width="11" style="3" bestFit="1" customWidth="1"/>
    <col min="14315" max="14315" width="27.7109375" style="3" customWidth="1"/>
    <col min="14316" max="14548" width="9.140625" style="3"/>
    <col min="14549" max="14549" width="11.7109375" style="3" customWidth="1"/>
    <col min="14550" max="14550" width="36.7109375" style="3" customWidth="1"/>
    <col min="14551" max="14551" width="8" style="3" customWidth="1"/>
    <col min="14552" max="14552" width="8.5703125" style="3" customWidth="1"/>
    <col min="14553" max="14553" width="32.7109375" style="3" customWidth="1"/>
    <col min="14554" max="14554" width="12.5703125" style="3" customWidth="1"/>
    <col min="14555" max="14557" width="0" style="3" hidden="1" customWidth="1"/>
    <col min="14558" max="14558" width="11" style="3" bestFit="1" customWidth="1"/>
    <col min="14559" max="14561" width="0" style="3" hidden="1" customWidth="1"/>
    <col min="14562" max="14562" width="11" style="3" bestFit="1" customWidth="1"/>
    <col min="14563" max="14565" width="0" style="3" hidden="1" customWidth="1"/>
    <col min="14566" max="14566" width="11" style="3" bestFit="1" customWidth="1"/>
    <col min="14567" max="14569" width="0" style="3" hidden="1" customWidth="1"/>
    <col min="14570" max="14570" width="11" style="3" bestFit="1" customWidth="1"/>
    <col min="14571" max="14571" width="27.7109375" style="3" customWidth="1"/>
    <col min="14572" max="14804" width="9.140625" style="3"/>
    <col min="14805" max="14805" width="11.7109375" style="3" customWidth="1"/>
    <col min="14806" max="14806" width="36.7109375" style="3" customWidth="1"/>
    <col min="14807" max="14807" width="8" style="3" customWidth="1"/>
    <col min="14808" max="14808" width="8.5703125" style="3" customWidth="1"/>
    <col min="14809" max="14809" width="32.7109375" style="3" customWidth="1"/>
    <col min="14810" max="14810" width="12.5703125" style="3" customWidth="1"/>
    <col min="14811" max="14813" width="0" style="3" hidden="1" customWidth="1"/>
    <col min="14814" max="14814" width="11" style="3" bestFit="1" customWidth="1"/>
    <col min="14815" max="14817" width="0" style="3" hidden="1" customWidth="1"/>
    <col min="14818" max="14818" width="11" style="3" bestFit="1" customWidth="1"/>
    <col min="14819" max="14821" width="0" style="3" hidden="1" customWidth="1"/>
    <col min="14822" max="14822" width="11" style="3" bestFit="1" customWidth="1"/>
    <col min="14823" max="14825" width="0" style="3" hidden="1" customWidth="1"/>
    <col min="14826" max="14826" width="11" style="3" bestFit="1" customWidth="1"/>
    <col min="14827" max="14827" width="27.7109375" style="3" customWidth="1"/>
    <col min="14828" max="15060" width="9.140625" style="3"/>
    <col min="15061" max="15061" width="11.7109375" style="3" customWidth="1"/>
    <col min="15062" max="15062" width="36.7109375" style="3" customWidth="1"/>
    <col min="15063" max="15063" width="8" style="3" customWidth="1"/>
    <col min="15064" max="15064" width="8.5703125" style="3" customWidth="1"/>
    <col min="15065" max="15065" width="32.7109375" style="3" customWidth="1"/>
    <col min="15066" max="15066" width="12.5703125" style="3" customWidth="1"/>
    <col min="15067" max="15069" width="0" style="3" hidden="1" customWidth="1"/>
    <col min="15070" max="15070" width="11" style="3" bestFit="1" customWidth="1"/>
    <col min="15071" max="15073" width="0" style="3" hidden="1" customWidth="1"/>
    <col min="15074" max="15074" width="11" style="3" bestFit="1" customWidth="1"/>
    <col min="15075" max="15077" width="0" style="3" hidden="1" customWidth="1"/>
    <col min="15078" max="15078" width="11" style="3" bestFit="1" customWidth="1"/>
    <col min="15079" max="15081" width="0" style="3" hidden="1" customWidth="1"/>
    <col min="15082" max="15082" width="11" style="3" bestFit="1" customWidth="1"/>
    <col min="15083" max="15083" width="27.7109375" style="3" customWidth="1"/>
    <col min="15084" max="15316" width="9.140625" style="3"/>
    <col min="15317" max="15317" width="11.7109375" style="3" customWidth="1"/>
    <col min="15318" max="15318" width="36.7109375" style="3" customWidth="1"/>
    <col min="15319" max="15319" width="8" style="3" customWidth="1"/>
    <col min="15320" max="15320" width="8.5703125" style="3" customWidth="1"/>
    <col min="15321" max="15321" width="32.7109375" style="3" customWidth="1"/>
    <col min="15322" max="15322" width="12.5703125" style="3" customWidth="1"/>
    <col min="15323" max="15325" width="0" style="3" hidden="1" customWidth="1"/>
    <col min="15326" max="15326" width="11" style="3" bestFit="1" customWidth="1"/>
    <col min="15327" max="15329" width="0" style="3" hidden="1" customWidth="1"/>
    <col min="15330" max="15330" width="11" style="3" bestFit="1" customWidth="1"/>
    <col min="15331" max="15333" width="0" style="3" hidden="1" customWidth="1"/>
    <col min="15334" max="15334" width="11" style="3" bestFit="1" customWidth="1"/>
    <col min="15335" max="15337" width="0" style="3" hidden="1" customWidth="1"/>
    <col min="15338" max="15338" width="11" style="3" bestFit="1" customWidth="1"/>
    <col min="15339" max="15339" width="27.7109375" style="3" customWidth="1"/>
    <col min="15340" max="15572" width="9.140625" style="3"/>
    <col min="15573" max="15573" width="11.7109375" style="3" customWidth="1"/>
    <col min="15574" max="15574" width="36.7109375" style="3" customWidth="1"/>
    <col min="15575" max="15575" width="8" style="3" customWidth="1"/>
    <col min="15576" max="15576" width="8.5703125" style="3" customWidth="1"/>
    <col min="15577" max="15577" width="32.7109375" style="3" customWidth="1"/>
    <col min="15578" max="15578" width="12.5703125" style="3" customWidth="1"/>
    <col min="15579" max="15581" width="0" style="3" hidden="1" customWidth="1"/>
    <col min="15582" max="15582" width="11" style="3" bestFit="1" customWidth="1"/>
    <col min="15583" max="15585" width="0" style="3" hidden="1" customWidth="1"/>
    <col min="15586" max="15586" width="11" style="3" bestFit="1" customWidth="1"/>
    <col min="15587" max="15589" width="0" style="3" hidden="1" customWidth="1"/>
    <col min="15590" max="15590" width="11" style="3" bestFit="1" customWidth="1"/>
    <col min="15591" max="15593" width="0" style="3" hidden="1" customWidth="1"/>
    <col min="15594" max="15594" width="11" style="3" bestFit="1" customWidth="1"/>
    <col min="15595" max="15595" width="27.7109375" style="3" customWidth="1"/>
    <col min="15596" max="15828" width="9.140625" style="3"/>
    <col min="15829" max="15829" width="11.7109375" style="3" customWidth="1"/>
    <col min="15830" max="15830" width="36.7109375" style="3" customWidth="1"/>
    <col min="15831" max="15831" width="8" style="3" customWidth="1"/>
    <col min="15832" max="15832" width="8.5703125" style="3" customWidth="1"/>
    <col min="15833" max="15833" width="32.7109375" style="3" customWidth="1"/>
    <col min="15834" max="15834" width="12.5703125" style="3" customWidth="1"/>
    <col min="15835" max="15837" width="0" style="3" hidden="1" customWidth="1"/>
    <col min="15838" max="15838" width="11" style="3" bestFit="1" customWidth="1"/>
    <col min="15839" max="15841" width="0" style="3" hidden="1" customWidth="1"/>
    <col min="15842" max="15842" width="11" style="3" bestFit="1" customWidth="1"/>
    <col min="15843" max="15845" width="0" style="3" hidden="1" customWidth="1"/>
    <col min="15846" max="15846" width="11" style="3" bestFit="1" customWidth="1"/>
    <col min="15847" max="15849" width="0" style="3" hidden="1" customWidth="1"/>
    <col min="15850" max="15850" width="11" style="3" bestFit="1" customWidth="1"/>
    <col min="15851" max="15851" width="27.7109375" style="3" customWidth="1"/>
    <col min="15852" max="16084" width="9.140625" style="3"/>
    <col min="16085" max="16085" width="11.7109375" style="3" customWidth="1"/>
    <col min="16086" max="16086" width="36.7109375" style="3" customWidth="1"/>
    <col min="16087" max="16087" width="8" style="3" customWidth="1"/>
    <col min="16088" max="16088" width="8.5703125" style="3" customWidth="1"/>
    <col min="16089" max="16089" width="32.7109375" style="3" customWidth="1"/>
    <col min="16090" max="16090" width="12.5703125" style="3" customWidth="1"/>
    <col min="16091" max="16093" width="0" style="3" hidden="1" customWidth="1"/>
    <col min="16094" max="16094" width="11" style="3" bestFit="1" customWidth="1"/>
    <col min="16095" max="16097" width="0" style="3" hidden="1" customWidth="1"/>
    <col min="16098" max="16098" width="11" style="3" bestFit="1" customWidth="1"/>
    <col min="16099" max="16101" width="0" style="3" hidden="1" customWidth="1"/>
    <col min="16102" max="16102" width="11" style="3" bestFit="1" customWidth="1"/>
    <col min="16103" max="16105" width="0" style="3" hidden="1" customWidth="1"/>
    <col min="16106" max="16106" width="11" style="3" bestFit="1" customWidth="1"/>
    <col min="16107" max="16107" width="27.7109375" style="3" customWidth="1"/>
    <col min="16108" max="16384" width="9.140625" style="3"/>
  </cols>
  <sheetData>
    <row r="1" spans="1:7" x14ac:dyDescent="0.2">
      <c r="A1" s="35"/>
      <c r="B1" s="35"/>
      <c r="C1" s="1"/>
      <c r="F1" s="31"/>
      <c r="G1" s="19" t="s">
        <v>6</v>
      </c>
    </row>
    <row r="2" spans="1:7" x14ac:dyDescent="0.2">
      <c r="A2" s="35"/>
      <c r="B2" s="35"/>
      <c r="C2" s="36"/>
      <c r="F2" s="31"/>
      <c r="G2" s="17" t="s">
        <v>3</v>
      </c>
    </row>
    <row r="3" spans="1:7" s="10" customFormat="1" x14ac:dyDescent="0.2">
      <c r="A3" s="35"/>
      <c r="B3" s="35"/>
      <c r="C3" s="35"/>
      <c r="G3" s="6"/>
    </row>
    <row r="4" spans="1:7" s="10" customFormat="1" x14ac:dyDescent="0.2">
      <c r="A4" s="35"/>
      <c r="B4" s="35"/>
      <c r="C4" s="35"/>
      <c r="G4" s="6" t="s">
        <v>11</v>
      </c>
    </row>
    <row r="5" spans="1:7" s="1" customFormat="1" x14ac:dyDescent="0.2">
      <c r="A5" s="35"/>
      <c r="B5" s="35"/>
      <c r="C5" s="36"/>
      <c r="G5" s="30" t="s">
        <v>23</v>
      </c>
    </row>
    <row r="6" spans="1:7" s="1" customFormat="1" x14ac:dyDescent="0.2">
      <c r="A6" s="35"/>
      <c r="B6" s="35"/>
      <c r="C6" s="35"/>
      <c r="G6" s="6" t="s">
        <v>12</v>
      </c>
    </row>
    <row r="7" spans="1:7" s="1" customFormat="1" x14ac:dyDescent="0.2">
      <c r="A7" s="35"/>
      <c r="B7" s="35"/>
      <c r="C7" s="35"/>
      <c r="G7" s="6" t="s">
        <v>13</v>
      </c>
    </row>
    <row r="8" spans="1:7" s="1" customFormat="1" ht="56.25" customHeight="1" x14ac:dyDescent="0.2">
      <c r="A8" s="37" t="s">
        <v>20</v>
      </c>
      <c r="B8" s="37"/>
      <c r="C8" s="38"/>
      <c r="D8" s="38"/>
      <c r="E8" s="38"/>
      <c r="F8" s="38"/>
      <c r="G8" s="38"/>
    </row>
    <row r="9" spans="1:7" s="1" customFormat="1" x14ac:dyDescent="0.2">
      <c r="A9" s="39"/>
      <c r="B9" s="39"/>
      <c r="C9" s="40"/>
      <c r="D9" s="40"/>
      <c r="E9" s="40"/>
      <c r="F9" s="40"/>
      <c r="G9" s="40"/>
    </row>
    <row r="10" spans="1:7" s="1" customFormat="1" ht="15.75" customHeight="1" x14ac:dyDescent="0.2">
      <c r="A10" s="41" t="s">
        <v>7</v>
      </c>
      <c r="B10" s="41" t="s">
        <v>15</v>
      </c>
      <c r="C10" s="41" t="s">
        <v>10</v>
      </c>
      <c r="D10" s="41" t="s">
        <v>14</v>
      </c>
      <c r="E10" s="41" t="s">
        <v>8</v>
      </c>
      <c r="F10" s="41" t="s">
        <v>9</v>
      </c>
      <c r="G10" s="44" t="s">
        <v>17</v>
      </c>
    </row>
    <row r="11" spans="1:7" s="1" customFormat="1" x14ac:dyDescent="0.2">
      <c r="A11" s="42"/>
      <c r="B11" s="43"/>
      <c r="C11" s="42"/>
      <c r="D11" s="43"/>
      <c r="E11" s="43"/>
      <c r="F11" s="46"/>
      <c r="G11" s="45"/>
    </row>
    <row r="12" spans="1:7" s="1" customFormat="1" ht="18.75" x14ac:dyDescent="0.2">
      <c r="A12" s="22" t="s">
        <v>18</v>
      </c>
      <c r="B12" s="22"/>
      <c r="C12" s="22"/>
      <c r="D12" s="22"/>
      <c r="E12" s="22"/>
      <c r="F12" s="22"/>
      <c r="G12" s="22"/>
    </row>
    <row r="13" spans="1:7" s="1" customFormat="1" ht="30" x14ac:dyDescent="0.2">
      <c r="A13" s="21">
        <v>1</v>
      </c>
      <c r="B13" s="18"/>
      <c r="C13" s="20" t="s">
        <v>22</v>
      </c>
      <c r="D13" s="18"/>
      <c r="E13" s="23" t="s">
        <v>21</v>
      </c>
      <c r="F13" s="21">
        <v>16916</v>
      </c>
      <c r="G13" s="23" t="s">
        <v>24</v>
      </c>
    </row>
    <row r="14" spans="1:7" s="1" customFormat="1" ht="30.75" customHeight="1" x14ac:dyDescent="0.2">
      <c r="A14" s="21">
        <v>2</v>
      </c>
      <c r="B14" s="18"/>
      <c r="C14" s="20" t="s">
        <v>19</v>
      </c>
      <c r="D14" s="18"/>
      <c r="E14" s="23" t="s">
        <v>21</v>
      </c>
      <c r="F14" s="21">
        <v>7754</v>
      </c>
      <c r="G14" s="23" t="s">
        <v>24</v>
      </c>
    </row>
    <row r="15" spans="1:7" s="1" customFormat="1" x14ac:dyDescent="0.2">
      <c r="A15" s="21"/>
      <c r="B15" s="27"/>
      <c r="C15" s="28"/>
      <c r="D15" s="25"/>
      <c r="E15" s="23"/>
      <c r="F15" s="26"/>
      <c r="G15" s="26"/>
    </row>
    <row r="16" spans="1:7" s="1" customFormat="1" ht="31.5" x14ac:dyDescent="0.2">
      <c r="A16" s="29"/>
      <c r="B16" s="24" t="s">
        <v>16</v>
      </c>
      <c r="C16" s="28"/>
      <c r="D16" s="28"/>
      <c r="E16" s="23"/>
      <c r="F16" s="27">
        <f>F13+F14</f>
        <v>24670</v>
      </c>
      <c r="G16" s="26"/>
    </row>
    <row r="17" spans="1:7" s="1" customFormat="1" x14ac:dyDescent="0.2">
      <c r="A17" s="12" t="s">
        <v>0</v>
      </c>
      <c r="B17" s="12"/>
      <c r="C17" s="32"/>
      <c r="D17" s="32"/>
      <c r="E17" s="4"/>
      <c r="F17" s="4"/>
      <c r="G17" s="15" t="s">
        <v>1</v>
      </c>
    </row>
    <row r="18" spans="1:7" s="1" customFormat="1" ht="15.75" customHeight="1" x14ac:dyDescent="0.2">
      <c r="A18" s="12"/>
      <c r="B18" s="12"/>
      <c r="C18" s="32"/>
      <c r="D18" s="32"/>
      <c r="E18" s="4"/>
      <c r="F18" s="4"/>
      <c r="G18" s="15"/>
    </row>
    <row r="19" spans="1:7" s="10" customFormat="1" x14ac:dyDescent="0.2">
      <c r="A19" s="13" t="s">
        <v>4</v>
      </c>
      <c r="B19" s="13"/>
      <c r="C19" s="33"/>
      <c r="D19" s="33"/>
      <c r="E19" s="5"/>
      <c r="F19" s="5"/>
      <c r="G19" s="13" t="s">
        <v>4</v>
      </c>
    </row>
    <row r="20" spans="1:7" s="10" customFormat="1" ht="25.5" customHeight="1" x14ac:dyDescent="0.2">
      <c r="A20" s="13"/>
      <c r="B20" s="13"/>
      <c r="C20" s="33"/>
      <c r="D20" s="33"/>
      <c r="E20" s="5"/>
      <c r="F20" s="5"/>
      <c r="G20" s="16"/>
    </row>
    <row r="21" spans="1:7" s="10" customFormat="1" x14ac:dyDescent="0.2">
      <c r="A21" s="13" t="s">
        <v>5</v>
      </c>
      <c r="B21" s="13"/>
      <c r="C21" s="33"/>
      <c r="D21" s="33"/>
      <c r="E21" s="5"/>
      <c r="F21" s="5"/>
      <c r="G21" s="13" t="s">
        <v>5</v>
      </c>
    </row>
    <row r="22" spans="1:7" s="10" customFormat="1" x14ac:dyDescent="0.2">
      <c r="A22" s="14" t="s">
        <v>2</v>
      </c>
      <c r="B22" s="14"/>
      <c r="C22" s="34"/>
      <c r="D22" s="34"/>
      <c r="E22" s="8"/>
      <c r="F22" s="8"/>
      <c r="G22" s="14" t="s">
        <v>2</v>
      </c>
    </row>
    <row r="23" spans="1:7" s="9" customFormat="1" x14ac:dyDescent="0.2">
      <c r="A23" s="7"/>
      <c r="B23" s="7"/>
      <c r="C23" s="2"/>
      <c r="D23" s="2"/>
      <c r="E23" s="11"/>
      <c r="F23" s="10"/>
      <c r="G23" s="7"/>
    </row>
    <row r="24" spans="1:7" s="10" customFormat="1" x14ac:dyDescent="0.2"/>
    <row r="25" spans="1:7" s="10" customFormat="1" x14ac:dyDescent="0.2"/>
    <row r="26" spans="1:7" s="10" customFormat="1" x14ac:dyDescent="0.2"/>
    <row r="27" spans="1:7" s="10" customFormat="1" x14ac:dyDescent="0.2"/>
  </sheetData>
  <mergeCells count="16">
    <mergeCell ref="A8:G8"/>
    <mergeCell ref="A9:G9"/>
    <mergeCell ref="A10:A11"/>
    <mergeCell ref="C10:C11"/>
    <mergeCell ref="E10:E11"/>
    <mergeCell ref="D10:D11"/>
    <mergeCell ref="B10:B11"/>
    <mergeCell ref="G10:G11"/>
    <mergeCell ref="F10:F11"/>
    <mergeCell ref="A6:C6"/>
    <mergeCell ref="A7:C7"/>
    <mergeCell ref="A1:B1"/>
    <mergeCell ref="A2:C2"/>
    <mergeCell ref="A3:C3"/>
    <mergeCell ref="A4:C4"/>
    <mergeCell ref="A5:C5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wsimage</dc:creator>
  <cp:lastModifiedBy>Денис Александрович Азязов</cp:lastModifiedBy>
  <cp:lastPrinted>2016-01-15T08:58:35Z</cp:lastPrinted>
  <dcterms:created xsi:type="dcterms:W3CDTF">2008-02-08T03:40:02Z</dcterms:created>
  <dcterms:modified xsi:type="dcterms:W3CDTF">2016-01-15T08:58:42Z</dcterms:modified>
</cp:coreProperties>
</file>