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0" windowHeight="6570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месторождениям'!$A$1:$P$30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<sst xmlns="http://schemas.openxmlformats.org/spreadsheetml/2006/main" count="2556" uniqueCount="168">
  <si>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</si>
  <si>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</si>
  <si>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</si>
  <si>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</si>
  <si>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</si>
  <si>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</si>
  <si>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</si>
  <si>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</si>
  <si>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</si>
  <si>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</si>
  <si>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</si>
  <si>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</si>
  <si>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</si>
  <si>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</si>
  <si>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</si>
  <si>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</si>
  <si>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</si>
  <si>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</si>
  <si>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</si>
  <si>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</si>
  <si>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</si>
  <si>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</si>
  <si>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</si>
  <si>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</si>
  <si>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</si>
  <si>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</si>
  <si>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</si>
  <si>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</si>
  <si>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</si>
  <si>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</si>
  <si>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</si>
  <si>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</si>
  <si>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</si>
  <si>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</si>
  <si>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</si>
  <si>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</si>
  <si>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</si>
  <si>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</si>
  <si>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</si>
  <si>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</si>
  <si>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</si>
  <si>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</si>
  <si>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</si>
  <si>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</si>
  <si>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</si>
  <si>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</si>
  <si>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</si>
  <si>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</si>
  <si>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</si>
  <si>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</si>
  <si>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</si>
  <si>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</si>
  <si>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</si>
  <si>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</si>
  <si>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</si>
  <si>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</si>
  <si>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</si>
  <si>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</si>
  <si>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</si>
  <si>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</si>
  <si>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</si>
  <si>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</si>
  <si>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</si>
  <si>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</si>
  <si>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</si>
  <si>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</si>
  <si>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</si>
  <si>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</si>
  <si>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</si>
  <si>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</si>
  <si>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</si>
  <si>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</si>
  <si>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</si>
  <si>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</si>
  <si>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</si>
  <si>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</si>
  <si>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</si>
  <si>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</si>
  <si>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</si>
  <si>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</si>
  <si>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</si>
  <si>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</si>
  <si>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</si>
  <si>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</si>
  <si>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</si>
  <si>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</si>
  <si>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</si>
  <si>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</si>
  <si>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</si>
  <si>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</si>
  <si>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</si>
  <si>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</si>
  <si>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</si>
  <si>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</si>
  <si>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</si>
  <si>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</si>
  <si>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</si>
  <si>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</si>
  <si>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</si>
  <si>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</si>
  <si>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</si>
  <si>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</si>
  <si>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</si>
  <si>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</si>
  <si>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</si>
  <si>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</si>
  <si>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</si>
  <si>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</si>
  <si>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</si>
  <si>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</si>
  <si>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</si>
  <si>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</si>
  <si>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</si>
  <si>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</si>
  <si>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</si>
  <si>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</si>
  <si>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</si>
  <si>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</si>
  <si>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</si>
  <si>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</si>
  <si>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</si>
  <si>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</si>
  <si>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</si>
  <si>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</si>
  <si>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</si>
  <si>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</si>
  <si>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</si>
  <si>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</si>
  <si>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</si>
  <si>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</si>
  <si>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</si>
  <si>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</si>
  <si>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</si>
  <si>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</si>
  <si>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</si>
  <si>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</si>
  <si>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</si>
  <si>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</si>
  <si>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</si>
  <si>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</si>
  <si>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</si>
  <si>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</si>
  <si>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</si>
  <si>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</si>
  <si>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</si>
  <si>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</si>
  <si>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в том числе по месяцам</t>
  </si>
  <si>
    <t>№ п/п</t>
  </si>
  <si>
    <t>ИТОГО ОАО "СН-МНГ"</t>
  </si>
  <si>
    <t>20__ год, всего</t>
  </si>
  <si>
    <t>____________________</t>
  </si>
  <si>
    <t>Приложение №___</t>
  </si>
  <si>
    <t>К договору № _______</t>
  </si>
  <si>
    <t>от "___" ______ 20___г.</t>
  </si>
  <si>
    <t xml:space="preserve">Производственная программа на выполнение работ по глушению скважин в 20___ году
</t>
  </si>
  <si>
    <t>Ед. изм.</t>
  </si>
  <si>
    <t>(наименование Подрядчика)</t>
  </si>
  <si>
    <t>Подрядчик:</t>
  </si>
  <si>
    <t>Заказчик:</t>
  </si>
  <si>
    <t xml:space="preserve"> «_____________________________»</t>
  </si>
  <si>
    <t>ОАО «СН-МНГ»</t>
  </si>
  <si>
    <t xml:space="preserve"> _______________________</t>
  </si>
  <si>
    <t>(наименование должности</t>
  </si>
  <si>
    <t xml:space="preserve">(наименование должности </t>
  </si>
  <si>
    <t xml:space="preserve"> уполномоченного лица)</t>
  </si>
  <si>
    <t>уполномоченного лица)</t>
  </si>
  <si>
    <t xml:space="preserve"> _____________________ (Ф.И.О.)</t>
  </si>
  <si>
    <t>___________________ (Ф.И.О.)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</si>
</sst>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</cellStyleXfs>
  <cellXfs count="507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67" fontId="2" fillId="0" borderId="0" xfId="0" applyNumberFormat="1" applyFont="1" applyAlignment="1"/>
    <xf numFmtId="0" fontId="23" fillId="7" borderId="0" xfId="0" applyNumberFormat="1" applyFont="1" applyFill="1" applyAlignment="1"/>
    <xf numFmtId="0" fontId="24" fillId="7" borderId="9" xfId="0" applyNumberFormat="1" applyFont="1" applyFill="1" applyBorder="1" applyAlignment="1">
      <alignment horizontal="center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/>
    </xf>
    <xf numFmtId="0" fontId="24" fillId="7" borderId="53" xfId="0" applyNumberFormat="1" applyFont="1" applyFill="1" applyBorder="1" applyAlignment="1">
      <alignment horizontal="center" vertical="center" wrapText="1"/>
    </xf>
    <xf numFmtId="0" fontId="23" fillId="7" borderId="9" xfId="0" applyNumberFormat="1" applyFont="1" applyFill="1" applyBorder="1" applyAlignment="1">
      <alignment horizontal="center" vertical="center"/>
    </xf>
    <xf numFmtId="0" fontId="23" fillId="7" borderId="9" xfId="2" applyFont="1" applyFill="1" applyBorder="1" applyAlignment="1" applyProtection="1">
      <alignment vertical="center" wrapText="1"/>
      <protection locked="0"/>
    </xf>
    <xf numFmtId="3" fontId="24" fillId="7" borderId="9" xfId="0" applyNumberFormat="1" applyFont="1" applyFill="1" applyBorder="1" applyAlignment="1">
      <alignment horizontal="center" vertical="center"/>
    </xf>
    <xf numFmtId="3" fontId="23" fillId="7" borderId="9" xfId="0" applyNumberFormat="1" applyFont="1" applyFill="1" applyBorder="1" applyAlignment="1">
      <alignment horizontal="center" vertical="center"/>
    </xf>
    <xf numFmtId="0" fontId="20" fillId="7" borderId="0" xfId="0" applyNumberFormat="1" applyFont="1" applyFill="1" applyAlignment="1">
      <alignment horizontal="left" vertical="center"/>
    </xf>
    <xf numFmtId="0" fontId="20" fillId="7" borderId="0" xfId="0" applyNumberFormat="1" applyFont="1" applyFill="1" applyAlignment="1"/>
    <xf numFmtId="0" fontId="20" fillId="7" borderId="0" xfId="0" applyNumberFormat="1" applyFont="1" applyFill="1" applyAlignment="1">
      <alignment vertical="center"/>
    </xf>
    <xf numFmtId="0" fontId="25" fillId="7" borderId="0" xfId="0" applyNumberFormat="1" applyFont="1" applyFill="1" applyAlignment="1">
      <alignment vertical="center"/>
    </xf>
    <xf numFmtId="0" fontId="20" fillId="7" borderId="40" xfId="0" applyNumberFormat="1" applyFont="1" applyFill="1" applyBorder="1" applyAlignment="1">
      <alignment horizontal="center" vertical="center"/>
    </xf>
    <xf numFmtId="0" fontId="20" fillId="7" borderId="53" xfId="0" applyNumberFormat="1" applyFont="1" applyFill="1" applyBorder="1" applyAlignment="1">
      <alignment horizontal="center" vertical="center"/>
    </xf>
    <xf numFmtId="0" fontId="20" fillId="8" borderId="0" xfId="0" applyNumberFormat="1" applyFont="1" applyFill="1" applyAlignment="1">
      <alignment horizontal="left" vertical="center"/>
    </xf>
    <xf numFmtId="0" fontId="20" fillId="8" borderId="0" xfId="0" applyNumberFormat="1" applyFont="1" applyFill="1" applyAlignment="1"/>
    <xf numFmtId="0" fontId="15" fillId="7" borderId="0" xfId="0" applyNumberFormat="1" applyFont="1" applyFill="1" applyAlignment="1">
      <alignment horizontal="left" vertical="center"/>
    </xf>
    <xf numFmtId="0" fontId="15" fillId="7" borderId="0" xfId="0" applyNumberFormat="1" applyFont="1" applyFill="1" applyAlignment="1"/>
    <xf numFmtId="0" fontId="7" fillId="7" borderId="0" xfId="0" applyNumberFormat="1" applyFont="1" applyFill="1" applyAlignment="1"/>
    <xf numFmtId="0" fontId="26" fillId="7" borderId="0" xfId="0" applyNumberFormat="1" applyFont="1" applyFill="1" applyAlignment="1"/>
    <xf numFmtId="0" fontId="27" fillId="7" borderId="0" xfId="0" applyNumberFormat="1" applyFont="1" applyFill="1" applyAlignment="1"/>
    <xf numFmtId="0" fontId="28" fillId="7" borderId="0" xfId="0" applyNumberFormat="1" applyFont="1" applyFill="1" applyAlignment="1"/>
    <xf numFmtId="0" fontId="2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59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20" fillId="7" borderId="0" xfId="0" applyNumberFormat="1" applyFont="1" applyFill="1" applyAlignment="1">
      <alignment horizontal="center" vertical="center" wrapText="1"/>
    </xf>
    <xf numFmtId="0" fontId="20" fillId="7" borderId="21" xfId="0" applyNumberFormat="1" applyFont="1" applyFill="1" applyBorder="1" applyAlignment="1">
      <alignment horizontal="center" vertical="center"/>
    </xf>
    <xf numFmtId="0" fontId="20" fillId="7" borderId="40" xfId="0" applyNumberFormat="1" applyFont="1" applyFill="1" applyBorder="1" applyAlignment="1">
      <alignment horizontal="center" vertical="center"/>
    </xf>
    <xf numFmtId="0" fontId="20" fillId="7" borderId="12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/>
    </xf>
    <xf numFmtId="0" fontId="20" fillId="7" borderId="53" xfId="0" applyNumberFormat="1" applyFont="1" applyFill="1" applyBorder="1" applyAlignment="1">
      <alignment horizontal="center" vertical="center"/>
    </xf>
    <xf numFmtId="0" fontId="24" fillId="7" borderId="12" xfId="0" applyNumberFormat="1" applyFont="1" applyFill="1" applyBorder="1" applyAlignment="1">
      <alignment horizontal="center" vertical="center" wrapText="1"/>
    </xf>
    <xf numFmtId="0" fontId="24" fillId="7" borderId="53" xfId="0" applyNumberFormat="1" applyFont="1" applyFill="1" applyBorder="1" applyAlignment="1">
      <alignment horizontal="center" vertical="center" wrapText="1"/>
    </xf>
    <xf numFmtId="0" fontId="24" fillId="7" borderId="21" xfId="0" applyNumberFormat="1" applyFont="1" applyFill="1" applyBorder="1" applyAlignment="1">
      <alignment horizontal="center"/>
    </xf>
    <xf numFmtId="0" fontId="24" fillId="7" borderId="35" xfId="0" applyNumberFormat="1" applyFont="1" applyFill="1" applyBorder="1" applyAlignment="1">
      <alignment horizontal="center"/>
    </xf>
    <xf numFmtId="0" fontId="24" fillId="7" borderId="40" xfId="0" applyNumberFormat="1" applyFont="1" applyFill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0" fontId="2" fillId="7" borderId="0" xfId="0" applyNumberFormat="1" applyFont="1" applyFill="1" applyAlignment="1"/>
  </cellXfs>
  <cellStyles count="3">
    <cellStyle name="Денежный" xfId="1" builtinId="4"/>
    <cellStyle name="Обычный" xfId="0" builtinId="0"/>
    <cellStyle name="Обычный_Книга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40625" defaultRowHeight="12.75" x14ac:dyDescent="0.2"/>
  <cols>
    <col min="1" max="1" width="4" style="1" customWidth="1"/>
    <col min="2" max="2" width="24.28515625" style="1" customWidth="1"/>
    <col min="3" max="3" width="3.7109375" style="3" customWidth="1"/>
    <col min="4" max="4" width="6.140625" style="3" customWidth="1"/>
    <col min="5" max="5" width="3.7109375" style="3" customWidth="1"/>
    <col min="6" max="6" width="6.140625" style="3" customWidth="1"/>
    <col min="7" max="7" width="3.7109375" style="3" customWidth="1"/>
    <col min="8" max="8" width="6.140625" style="3" customWidth="1"/>
    <col min="9" max="9" width="3.7109375" style="3" customWidth="1"/>
    <col min="10" max="10" width="6.28515625" style="3" customWidth="1"/>
    <col min="11" max="11" width="3.7109375" style="3" customWidth="1"/>
    <col min="12" max="12" width="6.28515625" style="3" customWidth="1"/>
    <col min="13" max="13" width="3.7109375" style="3" customWidth="1"/>
    <col min="14" max="14" width="6.28515625" style="3" customWidth="1"/>
    <col min="15" max="15" width="3.7109375" style="3" customWidth="1"/>
    <col min="16" max="16" width="6.5703125" style="3" customWidth="1"/>
    <col min="17" max="17" width="3.5703125" style="3" customWidth="1"/>
    <col min="18" max="18" width="6.28515625" style="3" customWidth="1"/>
    <col min="19" max="19" width="3.7109375" style="3" customWidth="1"/>
    <col min="20" max="20" width="6.140625" style="3" customWidth="1"/>
    <col min="21" max="21" width="3.7109375" style="3" customWidth="1"/>
    <col min="22" max="22" width="6.42578125" style="3" customWidth="1"/>
    <col min="23" max="23" width="3.5703125" style="3" customWidth="1"/>
    <col min="24" max="24" width="6.5703125" style="3" customWidth="1"/>
    <col min="25" max="25" width="3.7109375" style="3" customWidth="1"/>
    <col min="26" max="26" width="6.28515625" style="3" customWidth="1"/>
    <col min="27" max="27" width="4.28515625" style="3" customWidth="1"/>
    <col min="28" max="28" width="7.7109375" style="3" customWidth="1"/>
    <col min="29" max="29" width="4.42578125" style="3" customWidth="1"/>
    <col min="30" max="30" width="6.28515625" style="3" customWidth="1"/>
    <col min="31" max="31" width="4.42578125" style="3" customWidth="1"/>
    <col min="32" max="32" width="6.140625" style="3" customWidth="1"/>
    <col min="33" max="33" width="4.42578125" style="3" customWidth="1"/>
    <col min="34" max="34" width="6.140625" style="3" customWidth="1"/>
    <col min="35" max="35" width="4.7109375" style="3" customWidth="1"/>
    <col min="36" max="37" width="6.28515625" style="3" customWidth="1"/>
    <col min="38" max="38" width="6" style="3" customWidth="1"/>
    <col min="39" max="39" width="24.42578125" style="3" customWidth="1"/>
    <col min="40" max="16384" width="9.140625" style="3"/>
  </cols>
  <sheetData>
    <row r="1" spans="1:39" ht="15.75" x14ac:dyDescent="0.25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75" x14ac:dyDescent="0.25">
      <c r="A8" s="470" t="s">
        <v>82</v>
      </c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470"/>
      <c r="Q8" s="470"/>
      <c r="R8" s="470"/>
      <c r="S8" s="470"/>
      <c r="T8" s="470"/>
      <c r="U8" s="470"/>
      <c r="V8" s="470"/>
      <c r="W8" s="470"/>
      <c r="X8" s="470"/>
      <c r="Y8" s="470"/>
      <c r="Z8" s="470"/>
      <c r="AA8" s="470"/>
      <c r="AB8" s="470"/>
      <c r="AC8" s="470"/>
      <c r="AD8" s="470"/>
      <c r="AE8" s="470"/>
      <c r="AF8" s="470"/>
      <c r="AG8" s="470"/>
      <c r="AH8" s="470"/>
      <c r="AI8" s="470"/>
      <c r="AJ8" s="470"/>
    </row>
    <row r="9" spans="1:39" ht="16.5" thickBot="1" x14ac:dyDescent="0.3">
      <c r="A9" s="465" t="s">
        <v>65</v>
      </c>
      <c r="B9" s="465"/>
      <c r="C9" s="465"/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465"/>
      <c r="O9" s="465"/>
      <c r="P9" s="465"/>
      <c r="Q9" s="465"/>
      <c r="R9" s="465"/>
      <c r="S9" s="465"/>
      <c r="T9" s="465"/>
      <c r="U9" s="465"/>
      <c r="V9" s="465"/>
      <c r="W9" s="465"/>
      <c r="X9" s="465"/>
      <c r="Y9" s="465"/>
      <c r="Z9" s="465"/>
      <c r="AA9" s="465"/>
      <c r="AB9" s="465"/>
      <c r="AC9" s="465"/>
      <c r="AD9" s="465"/>
      <c r="AE9" s="465"/>
      <c r="AF9" s="465"/>
      <c r="AG9" s="465"/>
      <c r="AH9" s="465"/>
      <c r="AI9" s="465"/>
      <c r="AJ9" s="465"/>
    </row>
    <row r="10" spans="1:39" ht="16.5" thickBot="1" x14ac:dyDescent="0.3">
      <c r="A10" s="461" t="s">
        <v>7</v>
      </c>
      <c r="B10" s="461"/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  <c r="AC10" s="461"/>
      <c r="AD10" s="461"/>
      <c r="AE10" s="461"/>
      <c r="AF10" s="461"/>
      <c r="AG10" s="461"/>
      <c r="AH10" s="461"/>
      <c r="AI10" s="461"/>
      <c r="AJ10" s="461"/>
    </row>
    <row r="11" spans="1:39" x14ac:dyDescent="0.2">
      <c r="A11" s="4" t="s">
        <v>25</v>
      </c>
      <c r="B11" s="448" t="s">
        <v>18</v>
      </c>
      <c r="C11" s="469" t="s">
        <v>8</v>
      </c>
      <c r="D11" s="441"/>
      <c r="E11" s="440" t="s">
        <v>9</v>
      </c>
      <c r="F11" s="441"/>
      <c r="G11" s="440" t="s">
        <v>10</v>
      </c>
      <c r="H11" s="441"/>
      <c r="I11" s="440" t="s">
        <v>0</v>
      </c>
      <c r="J11" s="441"/>
      <c r="K11" s="440" t="s">
        <v>3</v>
      </c>
      <c r="L11" s="441"/>
      <c r="M11" s="440" t="s">
        <v>4</v>
      </c>
      <c r="N11" s="441"/>
      <c r="O11" s="440" t="s">
        <v>11</v>
      </c>
      <c r="P11" s="441"/>
      <c r="Q11" s="440" t="s">
        <v>12</v>
      </c>
      <c r="R11" s="441"/>
      <c r="S11" s="440" t="s">
        <v>13</v>
      </c>
      <c r="T11" s="441"/>
      <c r="U11" s="440" t="s">
        <v>14</v>
      </c>
      <c r="V11" s="441"/>
      <c r="W11" s="440" t="s">
        <v>15</v>
      </c>
      <c r="X11" s="441"/>
      <c r="Y11" s="440" t="s">
        <v>16</v>
      </c>
      <c r="Z11" s="438"/>
      <c r="AA11" s="462" t="s">
        <v>5</v>
      </c>
      <c r="AB11" s="463"/>
      <c r="AC11" s="469" t="s">
        <v>28</v>
      </c>
      <c r="AD11" s="438"/>
      <c r="AE11" s="469" t="s">
        <v>29</v>
      </c>
      <c r="AF11" s="438"/>
      <c r="AG11" s="469" t="s">
        <v>30</v>
      </c>
      <c r="AH11" s="438"/>
      <c r="AI11" s="469" t="s">
        <v>31</v>
      </c>
      <c r="AJ11" s="438"/>
    </row>
    <row r="12" spans="1:39" ht="13.5" thickBot="1" x14ac:dyDescent="0.25">
      <c r="A12" s="47" t="s">
        <v>26</v>
      </c>
      <c r="B12" s="449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25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5" thickBot="1" x14ac:dyDescent="0.25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5" thickBot="1" x14ac:dyDescent="0.25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5" thickBot="1" x14ac:dyDescent="0.25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5" thickBot="1" x14ac:dyDescent="0.25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5" thickBot="1" x14ac:dyDescent="0.25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5" thickBot="1" x14ac:dyDescent="0.25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5" thickBot="1" x14ac:dyDescent="0.25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5" thickBot="1" x14ac:dyDescent="0.25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5" thickBot="1" x14ac:dyDescent="0.25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5" thickBot="1" x14ac:dyDescent="0.25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5" thickBot="1" x14ac:dyDescent="0.25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5" thickBot="1" x14ac:dyDescent="0.25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5" thickBot="1" x14ac:dyDescent="0.25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5" thickBot="1" x14ac:dyDescent="0.25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5" thickBot="1" x14ac:dyDescent="0.25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5" thickBot="1" x14ac:dyDescent="0.25">
      <c r="A29" s="442"/>
      <c r="B29" s="443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5" thickBot="1" x14ac:dyDescent="0.3">
      <c r="A30" s="461" t="s">
        <v>6</v>
      </c>
      <c r="B30" s="461"/>
      <c r="C30" s="461"/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461"/>
      <c r="O30" s="461"/>
      <c r="P30" s="461"/>
      <c r="Q30" s="461"/>
      <c r="R30" s="461"/>
      <c r="S30" s="461"/>
      <c r="T30" s="461"/>
      <c r="U30" s="461"/>
      <c r="V30" s="461"/>
      <c r="W30" s="461"/>
      <c r="X30" s="461"/>
      <c r="Y30" s="461"/>
      <c r="Z30" s="461"/>
      <c r="AA30" s="461"/>
      <c r="AB30" s="461"/>
      <c r="AC30" s="461"/>
      <c r="AD30" s="461"/>
      <c r="AE30" s="461"/>
      <c r="AF30" s="461"/>
      <c r="AG30" s="461"/>
      <c r="AH30" s="461"/>
      <c r="AI30" s="461"/>
      <c r="AJ30" s="461"/>
      <c r="AK30" s="101"/>
    </row>
    <row r="31" spans="1:37" x14ac:dyDescent="0.2">
      <c r="A31" s="4" t="s">
        <v>25</v>
      </c>
      <c r="B31" s="448" t="s">
        <v>18</v>
      </c>
      <c r="C31" s="469" t="s">
        <v>8</v>
      </c>
      <c r="D31" s="441"/>
      <c r="E31" s="440" t="s">
        <v>9</v>
      </c>
      <c r="F31" s="441"/>
      <c r="G31" s="459" t="s">
        <v>10</v>
      </c>
      <c r="H31" s="460"/>
      <c r="I31" s="440" t="s">
        <v>0</v>
      </c>
      <c r="J31" s="441"/>
      <c r="K31" s="440" t="s">
        <v>3</v>
      </c>
      <c r="L31" s="441"/>
      <c r="M31" s="440" t="s">
        <v>4</v>
      </c>
      <c r="N31" s="441"/>
      <c r="O31" s="440" t="s">
        <v>11</v>
      </c>
      <c r="P31" s="441"/>
      <c r="Q31" s="440" t="s">
        <v>12</v>
      </c>
      <c r="R31" s="441"/>
      <c r="S31" s="440" t="s">
        <v>13</v>
      </c>
      <c r="T31" s="441"/>
      <c r="U31" s="440" t="s">
        <v>14</v>
      </c>
      <c r="V31" s="441"/>
      <c r="W31" s="440" t="s">
        <v>15</v>
      </c>
      <c r="X31" s="441"/>
      <c r="Y31" s="440" t="s">
        <v>16</v>
      </c>
      <c r="Z31" s="438"/>
      <c r="AA31" s="462" t="s">
        <v>5</v>
      </c>
      <c r="AB31" s="463"/>
      <c r="AC31" s="469" t="s">
        <v>28</v>
      </c>
      <c r="AD31" s="438"/>
      <c r="AE31" s="469" t="s">
        <v>29</v>
      </c>
      <c r="AF31" s="438"/>
      <c r="AG31" s="469" t="s">
        <v>30</v>
      </c>
      <c r="AH31" s="438"/>
      <c r="AI31" s="469" t="s">
        <v>31</v>
      </c>
      <c r="AJ31" s="438"/>
      <c r="AK31" s="101"/>
    </row>
    <row r="32" spans="1:37" ht="13.5" thickBot="1" x14ac:dyDescent="0.25">
      <c r="A32" s="47" t="s">
        <v>26</v>
      </c>
      <c r="B32" s="449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5" thickBot="1" x14ac:dyDescent="0.25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5" thickBot="1" x14ac:dyDescent="0.25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5" thickBot="1" x14ac:dyDescent="0.25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5" thickBot="1" x14ac:dyDescent="0.25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5" thickBot="1" x14ac:dyDescent="0.25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5" thickBot="1" x14ac:dyDescent="0.25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5" thickBot="1" x14ac:dyDescent="0.25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5" thickBot="1" x14ac:dyDescent="0.25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5" thickBot="1" x14ac:dyDescent="0.25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5" thickBot="1" x14ac:dyDescent="0.25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5" thickBot="1" x14ac:dyDescent="0.25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5" thickBot="1" x14ac:dyDescent="0.25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5" thickBot="1" x14ac:dyDescent="0.25">
      <c r="A45" s="456" t="s">
        <v>17</v>
      </c>
      <c r="B45" s="457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9.5" thickBot="1" x14ac:dyDescent="0.35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5" thickBot="1" x14ac:dyDescent="0.25">
      <c r="A47" s="442" t="s">
        <v>5</v>
      </c>
      <c r="B47" s="443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">
      <c r="AK48" s="101"/>
    </row>
    <row r="49" spans="1:37" ht="16.5" thickBot="1" x14ac:dyDescent="0.3">
      <c r="A49" s="465" t="s">
        <v>74</v>
      </c>
      <c r="B49" s="465"/>
      <c r="C49" s="465"/>
      <c r="D49" s="465"/>
      <c r="E49" s="465"/>
      <c r="F49" s="465"/>
      <c r="G49" s="465"/>
      <c r="H49" s="465"/>
      <c r="I49" s="465"/>
      <c r="J49" s="465"/>
      <c r="K49" s="465"/>
      <c r="L49" s="465"/>
      <c r="M49" s="465"/>
      <c r="N49" s="465"/>
      <c r="O49" s="465"/>
      <c r="P49" s="465"/>
      <c r="Q49" s="465"/>
      <c r="R49" s="465"/>
      <c r="S49" s="465"/>
      <c r="T49" s="465"/>
      <c r="U49" s="465"/>
      <c r="V49" s="465"/>
      <c r="W49" s="465"/>
      <c r="X49" s="465"/>
      <c r="Y49" s="465"/>
      <c r="Z49" s="465"/>
      <c r="AA49" s="465"/>
      <c r="AB49" s="465"/>
      <c r="AC49" s="465"/>
      <c r="AD49" s="465"/>
      <c r="AE49" s="465"/>
      <c r="AF49" s="465"/>
      <c r="AG49" s="465"/>
      <c r="AH49" s="465"/>
      <c r="AI49" s="465"/>
      <c r="AJ49" s="465"/>
      <c r="AK49" s="101"/>
    </row>
    <row r="50" spans="1:37" ht="16.5" thickBot="1" x14ac:dyDescent="0.3">
      <c r="A50" s="464" t="s">
        <v>7</v>
      </c>
      <c r="B50" s="464"/>
      <c r="C50" s="464"/>
      <c r="D50" s="464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4"/>
      <c r="AH50" s="464"/>
      <c r="AI50" s="464"/>
      <c r="AJ50" s="464"/>
      <c r="AK50" s="101"/>
    </row>
    <row r="51" spans="1:37" x14ac:dyDescent="0.2">
      <c r="A51" s="4" t="s">
        <v>25</v>
      </c>
      <c r="B51" s="448" t="s">
        <v>18</v>
      </c>
      <c r="C51" s="437" t="s">
        <v>8</v>
      </c>
      <c r="D51" s="441"/>
      <c r="E51" s="440" t="s">
        <v>9</v>
      </c>
      <c r="F51" s="441"/>
      <c r="G51" s="440" t="s">
        <v>10</v>
      </c>
      <c r="H51" s="441"/>
      <c r="I51" s="440" t="s">
        <v>0</v>
      </c>
      <c r="J51" s="441"/>
      <c r="K51" s="440" t="s">
        <v>3</v>
      </c>
      <c r="L51" s="441"/>
      <c r="M51" s="440" t="s">
        <v>4</v>
      </c>
      <c r="N51" s="441"/>
      <c r="O51" s="440" t="s">
        <v>11</v>
      </c>
      <c r="P51" s="441"/>
      <c r="Q51" s="440" t="s">
        <v>12</v>
      </c>
      <c r="R51" s="441"/>
      <c r="S51" s="440" t="s">
        <v>13</v>
      </c>
      <c r="T51" s="441"/>
      <c r="U51" s="440" t="s">
        <v>14</v>
      </c>
      <c r="V51" s="441"/>
      <c r="W51" s="440" t="s">
        <v>15</v>
      </c>
      <c r="X51" s="441"/>
      <c r="Y51" s="440" t="s">
        <v>16</v>
      </c>
      <c r="Z51" s="438"/>
      <c r="AA51" s="462" t="s">
        <v>5</v>
      </c>
      <c r="AB51" s="463"/>
      <c r="AC51" s="437" t="s">
        <v>28</v>
      </c>
      <c r="AD51" s="438"/>
      <c r="AE51" s="437" t="s">
        <v>29</v>
      </c>
      <c r="AF51" s="438"/>
      <c r="AG51" s="437" t="s">
        <v>30</v>
      </c>
      <c r="AH51" s="438"/>
      <c r="AI51" s="437" t="s">
        <v>31</v>
      </c>
      <c r="AJ51" s="438"/>
      <c r="AK51" s="101"/>
    </row>
    <row r="52" spans="1:37" ht="13.5" thickBot="1" x14ac:dyDescent="0.25">
      <c r="A52" s="47" t="s">
        <v>26</v>
      </c>
      <c r="B52" s="458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5" thickBot="1" x14ac:dyDescent="0.25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5" thickBot="1" x14ac:dyDescent="0.25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5" thickBot="1" x14ac:dyDescent="0.25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5" thickBot="1" x14ac:dyDescent="0.25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5" thickBot="1" x14ac:dyDescent="0.25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5" thickBot="1" x14ac:dyDescent="0.25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5" thickBot="1" x14ac:dyDescent="0.25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5" thickBot="1" x14ac:dyDescent="0.25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5" thickBot="1" x14ac:dyDescent="0.25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5" thickBot="1" x14ac:dyDescent="0.25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5" thickBot="1" x14ac:dyDescent="0.25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5" thickBot="1" x14ac:dyDescent="0.25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5" thickBot="1" x14ac:dyDescent="0.25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5" thickBot="1" x14ac:dyDescent="0.25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5" thickBot="1" x14ac:dyDescent="0.25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5" thickBot="1" x14ac:dyDescent="0.25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5" thickBot="1" x14ac:dyDescent="0.25">
      <c r="A69" s="456"/>
      <c r="B69" s="457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5" thickBot="1" x14ac:dyDescent="0.3">
      <c r="A70" s="461" t="s">
        <v>6</v>
      </c>
      <c r="B70" s="461"/>
      <c r="C70" s="461"/>
      <c r="D70" s="461"/>
      <c r="E70" s="461"/>
      <c r="F70" s="461"/>
      <c r="G70" s="461"/>
      <c r="H70" s="461"/>
      <c r="I70" s="461"/>
      <c r="J70" s="461"/>
      <c r="K70" s="461"/>
      <c r="L70" s="461"/>
      <c r="M70" s="461"/>
      <c r="N70" s="461"/>
      <c r="O70" s="461"/>
      <c r="P70" s="461"/>
      <c r="Q70" s="461"/>
      <c r="R70" s="461"/>
      <c r="S70" s="461"/>
      <c r="T70" s="461"/>
      <c r="U70" s="461"/>
      <c r="V70" s="461"/>
      <c r="W70" s="461"/>
      <c r="X70" s="461"/>
      <c r="Y70" s="461"/>
      <c r="Z70" s="461"/>
      <c r="AA70" s="461"/>
      <c r="AB70" s="461"/>
      <c r="AC70" s="461"/>
      <c r="AD70" s="461"/>
      <c r="AE70" s="461"/>
      <c r="AF70" s="461"/>
      <c r="AG70" s="461"/>
      <c r="AH70" s="461"/>
      <c r="AI70" s="461"/>
      <c r="AJ70" s="461"/>
      <c r="AK70" s="101"/>
    </row>
    <row r="71" spans="1:37" x14ac:dyDescent="0.2">
      <c r="A71" s="4" t="s">
        <v>25</v>
      </c>
      <c r="B71" s="448" t="s">
        <v>18</v>
      </c>
      <c r="C71" s="437" t="s">
        <v>8</v>
      </c>
      <c r="D71" s="441"/>
      <c r="E71" s="440" t="s">
        <v>9</v>
      </c>
      <c r="F71" s="441"/>
      <c r="G71" s="459" t="s">
        <v>10</v>
      </c>
      <c r="H71" s="460"/>
      <c r="I71" s="440" t="s">
        <v>0</v>
      </c>
      <c r="J71" s="441"/>
      <c r="K71" s="440" t="s">
        <v>3</v>
      </c>
      <c r="L71" s="441"/>
      <c r="M71" s="440" t="s">
        <v>4</v>
      </c>
      <c r="N71" s="441"/>
      <c r="O71" s="439" t="s">
        <v>11</v>
      </c>
      <c r="P71" s="439"/>
      <c r="Q71" s="439" t="s">
        <v>12</v>
      </c>
      <c r="R71" s="439"/>
      <c r="S71" s="439" t="s">
        <v>13</v>
      </c>
      <c r="T71" s="439"/>
      <c r="U71" s="439" t="s">
        <v>14</v>
      </c>
      <c r="V71" s="439"/>
      <c r="W71" s="439" t="s">
        <v>15</v>
      </c>
      <c r="X71" s="439"/>
      <c r="Y71" s="439" t="s">
        <v>16</v>
      </c>
      <c r="Z71" s="440"/>
      <c r="AA71" s="454" t="s">
        <v>5</v>
      </c>
      <c r="AB71" s="455"/>
      <c r="AC71" s="437" t="s">
        <v>28</v>
      </c>
      <c r="AD71" s="438"/>
      <c r="AE71" s="437" t="s">
        <v>29</v>
      </c>
      <c r="AF71" s="438"/>
      <c r="AG71" s="437" t="s">
        <v>30</v>
      </c>
      <c r="AH71" s="438"/>
      <c r="AI71" s="437" t="s">
        <v>31</v>
      </c>
      <c r="AJ71" s="438"/>
      <c r="AK71" s="101"/>
    </row>
    <row r="72" spans="1:37" ht="13.5" thickBot="1" x14ac:dyDescent="0.25">
      <c r="A72" s="47" t="s">
        <v>26</v>
      </c>
      <c r="B72" s="458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5" thickBot="1" x14ac:dyDescent="0.25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5" thickBot="1" x14ac:dyDescent="0.25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5" thickBot="1" x14ac:dyDescent="0.25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5" thickBot="1" x14ac:dyDescent="0.25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5" thickBot="1" x14ac:dyDescent="0.25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5" thickBot="1" x14ac:dyDescent="0.25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5" thickBot="1" x14ac:dyDescent="0.25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5" thickBot="1" x14ac:dyDescent="0.25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5" thickBot="1" x14ac:dyDescent="0.25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5" thickBot="1" x14ac:dyDescent="0.25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5" thickBot="1" x14ac:dyDescent="0.25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5" thickBot="1" x14ac:dyDescent="0.25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5" thickBot="1" x14ac:dyDescent="0.25">
      <c r="A85" s="456" t="s">
        <v>17</v>
      </c>
      <c r="B85" s="457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9.5" thickBot="1" x14ac:dyDescent="0.35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5" thickBot="1" x14ac:dyDescent="0.25">
      <c r="A87" s="442" t="s">
        <v>5</v>
      </c>
      <c r="B87" s="443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5" thickBot="1" x14ac:dyDescent="0.3">
      <c r="A89" s="465" t="s">
        <v>75</v>
      </c>
      <c r="B89" s="465"/>
      <c r="C89" s="465"/>
      <c r="D89" s="465"/>
      <c r="E89" s="465"/>
      <c r="F89" s="465"/>
      <c r="G89" s="465"/>
      <c r="H89" s="465"/>
      <c r="I89" s="465"/>
      <c r="J89" s="465"/>
      <c r="K89" s="465"/>
      <c r="L89" s="465"/>
      <c r="M89" s="465"/>
      <c r="N89" s="465"/>
      <c r="O89" s="465"/>
      <c r="P89" s="465"/>
      <c r="Q89" s="465"/>
      <c r="R89" s="465"/>
      <c r="S89" s="465"/>
      <c r="T89" s="465"/>
      <c r="U89" s="465"/>
      <c r="V89" s="465"/>
      <c r="W89" s="465"/>
      <c r="X89" s="465"/>
      <c r="Y89" s="465"/>
      <c r="Z89" s="465"/>
      <c r="AA89" s="465"/>
      <c r="AB89" s="465"/>
      <c r="AC89" s="465"/>
      <c r="AD89" s="465"/>
      <c r="AE89" s="465"/>
      <c r="AF89" s="465"/>
      <c r="AG89" s="465"/>
      <c r="AH89" s="465"/>
      <c r="AI89" s="465"/>
      <c r="AJ89" s="465"/>
      <c r="AK89" s="101"/>
    </row>
    <row r="90" spans="1:38" ht="16.5" thickBot="1" x14ac:dyDescent="0.3">
      <c r="A90" s="461" t="s">
        <v>7</v>
      </c>
      <c r="B90" s="461"/>
      <c r="C90" s="461"/>
      <c r="D90" s="461"/>
      <c r="E90" s="461"/>
      <c r="F90" s="461"/>
      <c r="G90" s="461"/>
      <c r="H90" s="461"/>
      <c r="I90" s="461"/>
      <c r="J90" s="461"/>
      <c r="K90" s="461"/>
      <c r="L90" s="461"/>
      <c r="M90" s="461"/>
      <c r="N90" s="461"/>
      <c r="O90" s="461"/>
      <c r="P90" s="461"/>
      <c r="Q90" s="461"/>
      <c r="R90" s="461"/>
      <c r="S90" s="461"/>
      <c r="T90" s="461"/>
      <c r="U90" s="461"/>
      <c r="V90" s="461"/>
      <c r="W90" s="461"/>
      <c r="X90" s="461"/>
      <c r="Y90" s="461"/>
      <c r="Z90" s="461"/>
      <c r="AA90" s="461"/>
      <c r="AB90" s="461"/>
      <c r="AC90" s="461"/>
      <c r="AD90" s="461"/>
      <c r="AE90" s="461"/>
      <c r="AF90" s="461"/>
      <c r="AG90" s="461"/>
      <c r="AH90" s="461"/>
      <c r="AI90" s="461"/>
      <c r="AJ90" s="461"/>
      <c r="AK90" s="101"/>
    </row>
    <row r="91" spans="1:38" x14ac:dyDescent="0.2">
      <c r="A91" s="4" t="s">
        <v>25</v>
      </c>
      <c r="B91" s="448" t="s">
        <v>18</v>
      </c>
      <c r="C91" s="437" t="s">
        <v>8</v>
      </c>
      <c r="D91" s="441"/>
      <c r="E91" s="440" t="s">
        <v>9</v>
      </c>
      <c r="F91" s="441"/>
      <c r="G91" s="440" t="s">
        <v>10</v>
      </c>
      <c r="H91" s="441"/>
      <c r="I91" s="440" t="s">
        <v>0</v>
      </c>
      <c r="J91" s="441"/>
      <c r="K91" s="440" t="s">
        <v>3</v>
      </c>
      <c r="L91" s="441"/>
      <c r="M91" s="440" t="s">
        <v>4</v>
      </c>
      <c r="N91" s="441"/>
      <c r="O91" s="440" t="s">
        <v>11</v>
      </c>
      <c r="P91" s="441"/>
      <c r="Q91" s="440" t="s">
        <v>12</v>
      </c>
      <c r="R91" s="441"/>
      <c r="S91" s="440" t="s">
        <v>13</v>
      </c>
      <c r="T91" s="441"/>
      <c r="U91" s="440" t="s">
        <v>14</v>
      </c>
      <c r="V91" s="441"/>
      <c r="W91" s="440" t="s">
        <v>15</v>
      </c>
      <c r="X91" s="441"/>
      <c r="Y91" s="440" t="s">
        <v>16</v>
      </c>
      <c r="Z91" s="438"/>
      <c r="AA91" s="462" t="s">
        <v>5</v>
      </c>
      <c r="AB91" s="463"/>
      <c r="AC91" s="437" t="s">
        <v>28</v>
      </c>
      <c r="AD91" s="438"/>
      <c r="AE91" s="437" t="s">
        <v>29</v>
      </c>
      <c r="AF91" s="438"/>
      <c r="AG91" s="437" t="s">
        <v>30</v>
      </c>
      <c r="AH91" s="438"/>
      <c r="AI91" s="437" t="s">
        <v>31</v>
      </c>
      <c r="AJ91" s="438"/>
      <c r="AK91" s="101"/>
    </row>
    <row r="92" spans="1:38" ht="13.5" thickBot="1" x14ac:dyDescent="0.25">
      <c r="A92" s="47" t="s">
        <v>26</v>
      </c>
      <c r="B92" s="458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25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5" thickBot="1" x14ac:dyDescent="0.25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5" thickBot="1" x14ac:dyDescent="0.25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5" thickBot="1" x14ac:dyDescent="0.25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5" thickBot="1" x14ac:dyDescent="0.25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5" thickBot="1" x14ac:dyDescent="0.25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5" thickBot="1" x14ac:dyDescent="0.25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5" thickBot="1" x14ac:dyDescent="0.25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5" thickBot="1" x14ac:dyDescent="0.25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5" thickBot="1" x14ac:dyDescent="0.25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5" thickBot="1" x14ac:dyDescent="0.25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5" thickBot="1" x14ac:dyDescent="0.25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5" thickBot="1" x14ac:dyDescent="0.25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5" thickBot="1" x14ac:dyDescent="0.25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5" thickBot="1" x14ac:dyDescent="0.25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5" thickBot="1" x14ac:dyDescent="0.25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5" thickBot="1" x14ac:dyDescent="0.25">
      <c r="A109" s="456"/>
      <c r="B109" s="457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5" thickBot="1" x14ac:dyDescent="0.3">
      <c r="A110" s="461" t="s">
        <v>6</v>
      </c>
      <c r="B110" s="461"/>
      <c r="C110" s="461"/>
      <c r="D110" s="461"/>
      <c r="E110" s="461"/>
      <c r="F110" s="461"/>
      <c r="G110" s="461"/>
      <c r="H110" s="461"/>
      <c r="I110" s="461"/>
      <c r="J110" s="461"/>
      <c r="K110" s="461"/>
      <c r="L110" s="461"/>
      <c r="M110" s="461"/>
      <c r="N110" s="461"/>
      <c r="O110" s="461"/>
      <c r="P110" s="461"/>
      <c r="Q110" s="461"/>
      <c r="R110" s="461"/>
      <c r="S110" s="461"/>
      <c r="T110" s="461"/>
      <c r="U110" s="461"/>
      <c r="V110" s="461"/>
      <c r="W110" s="461"/>
      <c r="X110" s="461"/>
      <c r="Y110" s="461"/>
      <c r="Z110" s="461"/>
      <c r="AA110" s="461"/>
      <c r="AB110" s="461"/>
      <c r="AC110" s="461"/>
      <c r="AD110" s="461"/>
      <c r="AE110" s="461"/>
      <c r="AF110" s="461"/>
      <c r="AG110" s="461"/>
      <c r="AH110" s="461"/>
      <c r="AI110" s="461"/>
      <c r="AJ110" s="461"/>
      <c r="AK110" s="101"/>
    </row>
    <row r="111" spans="1:37" x14ac:dyDescent="0.2">
      <c r="A111" s="4" t="s">
        <v>25</v>
      </c>
      <c r="B111" s="448" t="s">
        <v>18</v>
      </c>
      <c r="C111" s="437" t="s">
        <v>8</v>
      </c>
      <c r="D111" s="441"/>
      <c r="E111" s="440" t="s">
        <v>9</v>
      </c>
      <c r="F111" s="441"/>
      <c r="G111" s="459" t="s">
        <v>10</v>
      </c>
      <c r="H111" s="460"/>
      <c r="I111" s="440" t="s">
        <v>0</v>
      </c>
      <c r="J111" s="441"/>
      <c r="K111" s="440" t="s">
        <v>3</v>
      </c>
      <c r="L111" s="441"/>
      <c r="M111" s="440" t="s">
        <v>4</v>
      </c>
      <c r="N111" s="441"/>
      <c r="O111" s="439" t="s">
        <v>11</v>
      </c>
      <c r="P111" s="439"/>
      <c r="Q111" s="439" t="s">
        <v>12</v>
      </c>
      <c r="R111" s="439"/>
      <c r="S111" s="439" t="s">
        <v>13</v>
      </c>
      <c r="T111" s="439"/>
      <c r="U111" s="439" t="s">
        <v>14</v>
      </c>
      <c r="V111" s="439"/>
      <c r="W111" s="439" t="s">
        <v>15</v>
      </c>
      <c r="X111" s="439"/>
      <c r="Y111" s="439" t="s">
        <v>16</v>
      </c>
      <c r="Z111" s="440"/>
      <c r="AA111" s="454" t="s">
        <v>5</v>
      </c>
      <c r="AB111" s="455"/>
      <c r="AC111" s="437" t="s">
        <v>28</v>
      </c>
      <c r="AD111" s="438"/>
      <c r="AE111" s="437" t="s">
        <v>29</v>
      </c>
      <c r="AF111" s="438"/>
      <c r="AG111" s="437" t="s">
        <v>30</v>
      </c>
      <c r="AH111" s="438"/>
      <c r="AI111" s="437" t="s">
        <v>31</v>
      </c>
      <c r="AJ111" s="438"/>
      <c r="AK111" s="101"/>
    </row>
    <row r="112" spans="1:37" ht="13.5" thickBot="1" x14ac:dyDescent="0.25">
      <c r="A112" s="47" t="s">
        <v>26</v>
      </c>
      <c r="B112" s="458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5" thickBot="1" x14ac:dyDescent="0.25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5" thickBot="1" x14ac:dyDescent="0.25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5" thickBot="1" x14ac:dyDescent="0.25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5" thickBot="1" x14ac:dyDescent="0.25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5" thickBot="1" x14ac:dyDescent="0.25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5" thickBot="1" x14ac:dyDescent="0.25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5" thickBot="1" x14ac:dyDescent="0.25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5" thickBot="1" x14ac:dyDescent="0.25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5" thickBot="1" x14ac:dyDescent="0.25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5" thickBot="1" x14ac:dyDescent="0.25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5" thickBot="1" x14ac:dyDescent="0.25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5" thickBot="1" x14ac:dyDescent="0.25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5" thickBot="1" x14ac:dyDescent="0.25">
      <c r="A125" s="456" t="s">
        <v>17</v>
      </c>
      <c r="B125" s="457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9.5" thickBot="1" x14ac:dyDescent="0.35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5" thickBot="1" x14ac:dyDescent="0.25">
      <c r="A127" s="442" t="s">
        <v>5</v>
      </c>
      <c r="B127" s="443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5" thickBot="1" x14ac:dyDescent="0.3">
      <c r="A130" s="468" t="s">
        <v>81</v>
      </c>
      <c r="B130" s="468"/>
      <c r="C130" s="468"/>
      <c r="D130" s="468"/>
      <c r="E130" s="468"/>
      <c r="F130" s="468"/>
      <c r="G130" s="468"/>
      <c r="H130" s="468"/>
      <c r="I130" s="468"/>
      <c r="J130" s="468"/>
      <c r="K130" s="468"/>
      <c r="L130" s="468"/>
      <c r="M130" s="468"/>
      <c r="N130" s="468"/>
      <c r="O130" s="468"/>
      <c r="P130" s="468"/>
      <c r="Q130" s="468"/>
      <c r="R130" s="468"/>
      <c r="S130" s="468"/>
      <c r="T130" s="468"/>
      <c r="U130" s="468"/>
      <c r="V130" s="468"/>
      <c r="W130" s="468"/>
      <c r="X130" s="468"/>
      <c r="Y130" s="468"/>
      <c r="Z130" s="468"/>
      <c r="AA130" s="468"/>
      <c r="AB130" s="468"/>
      <c r="AC130" s="468"/>
      <c r="AD130" s="468"/>
      <c r="AE130" s="468"/>
      <c r="AF130" s="468"/>
      <c r="AG130" s="468"/>
      <c r="AH130" s="468"/>
      <c r="AI130" s="468"/>
      <c r="AJ130" s="468"/>
      <c r="AK130" s="101"/>
    </row>
    <row r="131" spans="1:38" ht="16.5" thickBot="1" x14ac:dyDescent="0.3">
      <c r="A131" s="466" t="s">
        <v>7</v>
      </c>
      <c r="B131" s="461"/>
      <c r="C131" s="461"/>
      <c r="D131" s="461"/>
      <c r="E131" s="461"/>
      <c r="F131" s="461"/>
      <c r="G131" s="461"/>
      <c r="H131" s="461"/>
      <c r="I131" s="461"/>
      <c r="J131" s="461"/>
      <c r="K131" s="461"/>
      <c r="L131" s="461"/>
      <c r="M131" s="461"/>
      <c r="N131" s="461"/>
      <c r="O131" s="461"/>
      <c r="P131" s="461"/>
      <c r="Q131" s="461"/>
      <c r="R131" s="461"/>
      <c r="S131" s="461"/>
      <c r="T131" s="461"/>
      <c r="U131" s="461"/>
      <c r="V131" s="461"/>
      <c r="W131" s="461"/>
      <c r="X131" s="461"/>
      <c r="Y131" s="461"/>
      <c r="Z131" s="461"/>
      <c r="AA131" s="461"/>
      <c r="AB131" s="461"/>
      <c r="AC131" s="461"/>
      <c r="AD131" s="461"/>
      <c r="AE131" s="461"/>
      <c r="AF131" s="461"/>
      <c r="AG131" s="461"/>
      <c r="AH131" s="461"/>
      <c r="AI131" s="461"/>
      <c r="AJ131" s="467"/>
      <c r="AK131" s="101"/>
    </row>
    <row r="132" spans="1:38" x14ac:dyDescent="0.2">
      <c r="A132" s="4" t="s">
        <v>25</v>
      </c>
      <c r="B132" s="448" t="s">
        <v>18</v>
      </c>
      <c r="C132" s="437" t="s">
        <v>8</v>
      </c>
      <c r="D132" s="441"/>
      <c r="E132" s="440" t="s">
        <v>9</v>
      </c>
      <c r="F132" s="441"/>
      <c r="G132" s="440" t="s">
        <v>10</v>
      </c>
      <c r="H132" s="441"/>
      <c r="I132" s="440" t="s">
        <v>0</v>
      </c>
      <c r="J132" s="441"/>
      <c r="K132" s="440" t="s">
        <v>3</v>
      </c>
      <c r="L132" s="441"/>
      <c r="M132" s="440" t="s">
        <v>4</v>
      </c>
      <c r="N132" s="441"/>
      <c r="O132" s="440" t="s">
        <v>11</v>
      </c>
      <c r="P132" s="441"/>
      <c r="Q132" s="440" t="s">
        <v>12</v>
      </c>
      <c r="R132" s="441"/>
      <c r="S132" s="440" t="s">
        <v>13</v>
      </c>
      <c r="T132" s="441"/>
      <c r="U132" s="440" t="s">
        <v>14</v>
      </c>
      <c r="V132" s="441"/>
      <c r="W132" s="440" t="s">
        <v>15</v>
      </c>
      <c r="X132" s="441"/>
      <c r="Y132" s="440" t="s">
        <v>16</v>
      </c>
      <c r="Z132" s="438"/>
      <c r="AA132" s="462" t="s">
        <v>5</v>
      </c>
      <c r="AB132" s="463"/>
      <c r="AC132" s="437" t="s">
        <v>28</v>
      </c>
      <c r="AD132" s="438"/>
      <c r="AE132" s="437" t="s">
        <v>29</v>
      </c>
      <c r="AF132" s="438"/>
      <c r="AG132" s="437" t="s">
        <v>30</v>
      </c>
      <c r="AH132" s="438"/>
      <c r="AI132" s="437" t="s">
        <v>31</v>
      </c>
      <c r="AJ132" s="438"/>
      <c r="AK132" s="101"/>
    </row>
    <row r="133" spans="1:38" ht="13.5" thickBot="1" x14ac:dyDescent="0.25">
      <c r="A133" s="47" t="s">
        <v>26</v>
      </c>
      <c r="B133" s="458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25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5" thickBot="1" x14ac:dyDescent="0.25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5" thickBot="1" x14ac:dyDescent="0.25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5" thickBot="1" x14ac:dyDescent="0.25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5" thickBot="1" x14ac:dyDescent="0.25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5" thickBot="1" x14ac:dyDescent="0.25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5" thickBot="1" x14ac:dyDescent="0.25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5" thickBot="1" x14ac:dyDescent="0.25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5" thickBot="1" x14ac:dyDescent="0.25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5" thickBot="1" x14ac:dyDescent="0.25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5" thickBot="1" x14ac:dyDescent="0.25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5" thickBot="1" x14ac:dyDescent="0.25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5" thickBot="1" x14ac:dyDescent="0.25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5" thickBot="1" x14ac:dyDescent="0.25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5" thickBot="1" x14ac:dyDescent="0.25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5" thickBot="1" x14ac:dyDescent="0.25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5" thickBot="1" x14ac:dyDescent="0.25">
      <c r="A150" s="456"/>
      <c r="B150" s="457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5" thickBot="1" x14ac:dyDescent="0.3">
      <c r="A151" s="461" t="s">
        <v>6</v>
      </c>
      <c r="B151" s="461"/>
      <c r="C151" s="461"/>
      <c r="D151" s="461"/>
      <c r="E151" s="461"/>
      <c r="F151" s="461"/>
      <c r="G151" s="461"/>
      <c r="H151" s="461"/>
      <c r="I151" s="461"/>
      <c r="J151" s="461"/>
      <c r="K151" s="461"/>
      <c r="L151" s="461"/>
      <c r="M151" s="461"/>
      <c r="N151" s="461"/>
      <c r="O151" s="461"/>
      <c r="P151" s="461"/>
      <c r="Q151" s="461"/>
      <c r="R151" s="461"/>
      <c r="S151" s="461"/>
      <c r="T151" s="461"/>
      <c r="U151" s="461"/>
      <c r="V151" s="461"/>
      <c r="W151" s="461"/>
      <c r="X151" s="461"/>
      <c r="Y151" s="461"/>
      <c r="Z151" s="461"/>
      <c r="AA151" s="461"/>
      <c r="AB151" s="461"/>
      <c r="AC151" s="461"/>
      <c r="AD151" s="461"/>
      <c r="AE151" s="461"/>
      <c r="AF151" s="461"/>
      <c r="AG151" s="461"/>
      <c r="AH151" s="461"/>
      <c r="AI151" s="461"/>
      <c r="AJ151" s="461"/>
      <c r="AK151" s="101"/>
    </row>
    <row r="152" spans="1:37" x14ac:dyDescent="0.2">
      <c r="A152" s="4" t="s">
        <v>25</v>
      </c>
      <c r="B152" s="448" t="s">
        <v>18</v>
      </c>
      <c r="C152" s="437" t="s">
        <v>8</v>
      </c>
      <c r="D152" s="441"/>
      <c r="E152" s="440" t="s">
        <v>9</v>
      </c>
      <c r="F152" s="441"/>
      <c r="G152" s="459" t="s">
        <v>10</v>
      </c>
      <c r="H152" s="460"/>
      <c r="I152" s="440" t="s">
        <v>0</v>
      </c>
      <c r="J152" s="441"/>
      <c r="K152" s="440" t="s">
        <v>3</v>
      </c>
      <c r="L152" s="441"/>
      <c r="M152" s="440" t="s">
        <v>4</v>
      </c>
      <c r="N152" s="441"/>
      <c r="O152" s="439" t="s">
        <v>11</v>
      </c>
      <c r="P152" s="439"/>
      <c r="Q152" s="439" t="s">
        <v>12</v>
      </c>
      <c r="R152" s="439"/>
      <c r="S152" s="439" t="s">
        <v>13</v>
      </c>
      <c r="T152" s="439"/>
      <c r="U152" s="439" t="s">
        <v>14</v>
      </c>
      <c r="V152" s="439"/>
      <c r="W152" s="439" t="s">
        <v>15</v>
      </c>
      <c r="X152" s="439"/>
      <c r="Y152" s="439" t="s">
        <v>16</v>
      </c>
      <c r="Z152" s="440"/>
      <c r="AA152" s="454" t="s">
        <v>5</v>
      </c>
      <c r="AB152" s="455"/>
      <c r="AC152" s="437" t="s">
        <v>28</v>
      </c>
      <c r="AD152" s="438"/>
      <c r="AE152" s="437" t="s">
        <v>29</v>
      </c>
      <c r="AF152" s="438"/>
      <c r="AG152" s="437" t="s">
        <v>30</v>
      </c>
      <c r="AH152" s="438"/>
      <c r="AI152" s="437" t="s">
        <v>31</v>
      </c>
      <c r="AJ152" s="438"/>
      <c r="AK152" s="101"/>
    </row>
    <row r="153" spans="1:37" ht="13.5" thickBot="1" x14ac:dyDescent="0.25">
      <c r="A153" s="47" t="s">
        <v>26</v>
      </c>
      <c r="B153" s="458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5" thickBot="1" x14ac:dyDescent="0.25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5" thickBot="1" x14ac:dyDescent="0.25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5" thickBot="1" x14ac:dyDescent="0.25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5" thickBot="1" x14ac:dyDescent="0.25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5" thickBot="1" x14ac:dyDescent="0.25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5" thickBot="1" x14ac:dyDescent="0.25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5" thickBot="1" x14ac:dyDescent="0.25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5" thickBot="1" x14ac:dyDescent="0.25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5" thickBot="1" x14ac:dyDescent="0.25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5" thickBot="1" x14ac:dyDescent="0.25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5" thickBot="1" x14ac:dyDescent="0.25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5" thickBot="1" x14ac:dyDescent="0.25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5" thickBot="1" x14ac:dyDescent="0.25">
      <c r="A166" s="456" t="s">
        <v>17</v>
      </c>
      <c r="B166" s="457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9.5" thickBot="1" x14ac:dyDescent="0.35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5" thickBot="1" x14ac:dyDescent="0.25">
      <c r="A168" s="442" t="s">
        <v>5</v>
      </c>
      <c r="B168" s="443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">
      <c r="AK169" s="101"/>
    </row>
    <row r="170" spans="1:39" x14ac:dyDescent="0.2">
      <c r="AK170" s="101"/>
    </row>
    <row r="171" spans="1:39" ht="16.5" thickBot="1" x14ac:dyDescent="0.3">
      <c r="A171" s="465" t="s">
        <v>43</v>
      </c>
      <c r="B171" s="465"/>
      <c r="C171" s="465"/>
      <c r="D171" s="465"/>
      <c r="E171" s="465"/>
      <c r="F171" s="465"/>
      <c r="G171" s="465"/>
      <c r="H171" s="465"/>
      <c r="I171" s="465"/>
      <c r="J171" s="465"/>
      <c r="K171" s="465"/>
      <c r="L171" s="465"/>
      <c r="M171" s="465"/>
      <c r="N171" s="465"/>
      <c r="O171" s="465"/>
      <c r="P171" s="465"/>
      <c r="Q171" s="465"/>
      <c r="R171" s="465"/>
      <c r="S171" s="465"/>
      <c r="T171" s="465"/>
      <c r="U171" s="465"/>
      <c r="V171" s="465"/>
      <c r="W171" s="465"/>
      <c r="X171" s="465"/>
      <c r="Y171" s="465"/>
      <c r="Z171" s="465"/>
      <c r="AA171" s="465"/>
      <c r="AB171" s="465"/>
      <c r="AC171" s="465"/>
      <c r="AD171" s="465"/>
      <c r="AE171" s="465"/>
      <c r="AF171" s="465"/>
      <c r="AG171" s="465"/>
      <c r="AH171" s="465"/>
      <c r="AI171" s="465"/>
      <c r="AJ171" s="465"/>
      <c r="AK171" s="101"/>
    </row>
    <row r="172" spans="1:39" ht="16.5" thickBot="1" x14ac:dyDescent="0.3">
      <c r="A172" s="464" t="s">
        <v>7</v>
      </c>
      <c r="B172" s="464"/>
      <c r="C172" s="464"/>
      <c r="D172" s="464"/>
      <c r="E172" s="464"/>
      <c r="F172" s="464"/>
      <c r="G172" s="464"/>
      <c r="H172" s="464"/>
      <c r="I172" s="464"/>
      <c r="J172" s="464"/>
      <c r="K172" s="464"/>
      <c r="L172" s="464"/>
      <c r="M172" s="464"/>
      <c r="N172" s="464"/>
      <c r="O172" s="464"/>
      <c r="P172" s="464"/>
      <c r="Q172" s="464"/>
      <c r="R172" s="464"/>
      <c r="S172" s="464"/>
      <c r="T172" s="464"/>
      <c r="U172" s="464"/>
      <c r="V172" s="464"/>
      <c r="W172" s="464"/>
      <c r="X172" s="464"/>
      <c r="Y172" s="464"/>
      <c r="Z172" s="464"/>
      <c r="AA172" s="464"/>
      <c r="AB172" s="464"/>
      <c r="AC172" s="464"/>
      <c r="AD172" s="464"/>
      <c r="AE172" s="464"/>
      <c r="AF172" s="464"/>
      <c r="AG172" s="464"/>
      <c r="AH172" s="464"/>
      <c r="AI172" s="464"/>
      <c r="AJ172" s="464"/>
      <c r="AK172" s="101"/>
    </row>
    <row r="173" spans="1:39" x14ac:dyDescent="0.2">
      <c r="A173" s="4" t="s">
        <v>25</v>
      </c>
      <c r="B173" s="448" t="s">
        <v>18</v>
      </c>
      <c r="C173" s="437" t="s">
        <v>8</v>
      </c>
      <c r="D173" s="441"/>
      <c r="E173" s="440" t="s">
        <v>9</v>
      </c>
      <c r="F173" s="441"/>
      <c r="G173" s="440" t="s">
        <v>10</v>
      </c>
      <c r="H173" s="441"/>
      <c r="I173" s="440" t="s">
        <v>0</v>
      </c>
      <c r="J173" s="441"/>
      <c r="K173" s="440" t="s">
        <v>3</v>
      </c>
      <c r="L173" s="441"/>
      <c r="M173" s="440" t="s">
        <v>4</v>
      </c>
      <c r="N173" s="441"/>
      <c r="O173" s="440" t="s">
        <v>11</v>
      </c>
      <c r="P173" s="441"/>
      <c r="Q173" s="440" t="s">
        <v>12</v>
      </c>
      <c r="R173" s="441"/>
      <c r="S173" s="440" t="s">
        <v>13</v>
      </c>
      <c r="T173" s="441"/>
      <c r="U173" s="440" t="s">
        <v>14</v>
      </c>
      <c r="V173" s="441"/>
      <c r="W173" s="440" t="s">
        <v>15</v>
      </c>
      <c r="X173" s="441"/>
      <c r="Y173" s="440" t="s">
        <v>16</v>
      </c>
      <c r="Z173" s="438"/>
      <c r="AA173" s="462" t="s">
        <v>5</v>
      </c>
      <c r="AB173" s="463"/>
      <c r="AC173" s="437" t="s">
        <v>28</v>
      </c>
      <c r="AD173" s="438"/>
      <c r="AE173" s="437" t="s">
        <v>29</v>
      </c>
      <c r="AF173" s="438"/>
      <c r="AG173" s="437" t="s">
        <v>30</v>
      </c>
      <c r="AH173" s="438"/>
      <c r="AI173" s="437" t="s">
        <v>31</v>
      </c>
      <c r="AJ173" s="438"/>
      <c r="AK173" s="101"/>
    </row>
    <row r="174" spans="1:39" ht="13.5" thickBot="1" x14ac:dyDescent="0.25">
      <c r="A174" s="47" t="s">
        <v>26</v>
      </c>
      <c r="B174" s="458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5" thickBot="1" x14ac:dyDescent="0.25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5" thickBot="1" x14ac:dyDescent="0.25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5" thickBot="1" x14ac:dyDescent="0.25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5" thickBot="1" x14ac:dyDescent="0.25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5" thickBot="1" x14ac:dyDescent="0.25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5" thickBot="1" x14ac:dyDescent="0.25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5" thickBot="1" x14ac:dyDescent="0.25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5" thickBot="1" x14ac:dyDescent="0.25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5" thickBot="1" x14ac:dyDescent="0.25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5" thickBot="1" x14ac:dyDescent="0.25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5" thickBot="1" x14ac:dyDescent="0.25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5" thickBot="1" x14ac:dyDescent="0.25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5" thickBot="1" x14ac:dyDescent="0.25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5" thickBot="1" x14ac:dyDescent="0.25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5" thickBot="1" x14ac:dyDescent="0.25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5" thickBot="1" x14ac:dyDescent="0.25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5" thickBot="1" x14ac:dyDescent="0.25">
      <c r="A191" s="456"/>
      <c r="B191" s="457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5" thickBot="1" x14ac:dyDescent="0.3">
      <c r="A192" s="461" t="s">
        <v>6</v>
      </c>
      <c r="B192" s="461"/>
      <c r="C192" s="461"/>
      <c r="D192" s="461"/>
      <c r="E192" s="461"/>
      <c r="F192" s="461"/>
      <c r="G192" s="461"/>
      <c r="H192" s="461"/>
      <c r="I192" s="461"/>
      <c r="J192" s="461"/>
      <c r="K192" s="461"/>
      <c r="L192" s="461"/>
      <c r="M192" s="461"/>
      <c r="N192" s="461"/>
      <c r="O192" s="461"/>
      <c r="P192" s="461"/>
      <c r="Q192" s="461"/>
      <c r="R192" s="461"/>
      <c r="S192" s="461"/>
      <c r="T192" s="461"/>
      <c r="U192" s="461"/>
      <c r="V192" s="461"/>
      <c r="W192" s="461"/>
      <c r="X192" s="461"/>
      <c r="Y192" s="461"/>
      <c r="Z192" s="461"/>
      <c r="AA192" s="461"/>
      <c r="AB192" s="461"/>
      <c r="AC192" s="461"/>
      <c r="AD192" s="461"/>
      <c r="AE192" s="461"/>
      <c r="AF192" s="461"/>
      <c r="AG192" s="461"/>
      <c r="AH192" s="461"/>
      <c r="AI192" s="461"/>
      <c r="AJ192" s="461"/>
      <c r="AK192" s="101"/>
    </row>
    <row r="193" spans="1:37" x14ac:dyDescent="0.2">
      <c r="A193" s="4" t="s">
        <v>25</v>
      </c>
      <c r="B193" s="448" t="s">
        <v>18</v>
      </c>
      <c r="C193" s="437" t="s">
        <v>8</v>
      </c>
      <c r="D193" s="441"/>
      <c r="E193" s="440" t="s">
        <v>9</v>
      </c>
      <c r="F193" s="441"/>
      <c r="G193" s="459" t="s">
        <v>10</v>
      </c>
      <c r="H193" s="460"/>
      <c r="I193" s="440" t="s">
        <v>0</v>
      </c>
      <c r="J193" s="441"/>
      <c r="K193" s="440" t="s">
        <v>3</v>
      </c>
      <c r="L193" s="441"/>
      <c r="M193" s="440" t="s">
        <v>4</v>
      </c>
      <c r="N193" s="441"/>
      <c r="O193" s="439" t="s">
        <v>11</v>
      </c>
      <c r="P193" s="439"/>
      <c r="Q193" s="439" t="s">
        <v>12</v>
      </c>
      <c r="R193" s="439"/>
      <c r="S193" s="439" t="s">
        <v>13</v>
      </c>
      <c r="T193" s="439"/>
      <c r="U193" s="439" t="s">
        <v>14</v>
      </c>
      <c r="V193" s="439"/>
      <c r="W193" s="439" t="s">
        <v>15</v>
      </c>
      <c r="X193" s="439"/>
      <c r="Y193" s="439" t="s">
        <v>16</v>
      </c>
      <c r="Z193" s="440"/>
      <c r="AA193" s="454" t="s">
        <v>5</v>
      </c>
      <c r="AB193" s="455"/>
      <c r="AC193" s="437" t="s">
        <v>28</v>
      </c>
      <c r="AD193" s="438"/>
      <c r="AE193" s="437" t="s">
        <v>29</v>
      </c>
      <c r="AF193" s="438"/>
      <c r="AG193" s="437" t="s">
        <v>30</v>
      </c>
      <c r="AH193" s="438"/>
      <c r="AI193" s="437" t="s">
        <v>31</v>
      </c>
      <c r="AJ193" s="438"/>
      <c r="AK193" s="101"/>
    </row>
    <row r="194" spans="1:37" ht="13.5" thickBot="1" x14ac:dyDescent="0.25">
      <c r="A194" s="47" t="s">
        <v>26</v>
      </c>
      <c r="B194" s="458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5" thickBot="1" x14ac:dyDescent="0.25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5" thickBot="1" x14ac:dyDescent="0.25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5" thickBot="1" x14ac:dyDescent="0.25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5" thickBot="1" x14ac:dyDescent="0.25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5" thickBot="1" x14ac:dyDescent="0.25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5" thickBot="1" x14ac:dyDescent="0.25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5" thickBot="1" x14ac:dyDescent="0.25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5" thickBot="1" x14ac:dyDescent="0.25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5" thickBot="1" x14ac:dyDescent="0.25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5" thickBot="1" x14ac:dyDescent="0.25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5" thickBot="1" x14ac:dyDescent="0.25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5" thickBot="1" x14ac:dyDescent="0.25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5" thickBot="1" x14ac:dyDescent="0.25">
      <c r="A207" s="456" t="s">
        <v>17</v>
      </c>
      <c r="B207" s="457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9.5" thickBot="1" x14ac:dyDescent="0.35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5" thickBot="1" x14ac:dyDescent="0.25">
      <c r="A209" s="442" t="s">
        <v>5</v>
      </c>
      <c r="B209" s="443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">
      <c r="AK210" s="101"/>
    </row>
    <row r="211" spans="1:39" ht="16.5" thickBot="1" x14ac:dyDescent="0.3">
      <c r="A211" s="465" t="s">
        <v>77</v>
      </c>
      <c r="B211" s="465"/>
      <c r="C211" s="465"/>
      <c r="D211" s="465"/>
      <c r="E211" s="465"/>
      <c r="F211" s="465"/>
      <c r="G211" s="465"/>
      <c r="H211" s="465"/>
      <c r="I211" s="465"/>
      <c r="J211" s="465"/>
      <c r="K211" s="465"/>
      <c r="L211" s="465"/>
      <c r="M211" s="465"/>
      <c r="N211" s="465"/>
      <c r="O211" s="465"/>
      <c r="P211" s="465"/>
      <c r="Q211" s="465"/>
      <c r="R211" s="465"/>
      <c r="S211" s="465"/>
      <c r="T211" s="465"/>
      <c r="U211" s="465"/>
      <c r="V211" s="465"/>
      <c r="W211" s="465"/>
      <c r="X211" s="465"/>
      <c r="Y211" s="465"/>
      <c r="Z211" s="465"/>
      <c r="AA211" s="465"/>
      <c r="AB211" s="465"/>
      <c r="AC211" s="465"/>
      <c r="AD211" s="465"/>
      <c r="AE211" s="465"/>
      <c r="AF211" s="465"/>
      <c r="AG211" s="465"/>
      <c r="AH211" s="465"/>
      <c r="AI211" s="465"/>
      <c r="AJ211" s="465"/>
      <c r="AK211" s="101"/>
    </row>
    <row r="212" spans="1:39" ht="16.5" thickBot="1" x14ac:dyDescent="0.3">
      <c r="A212" s="464" t="s">
        <v>7</v>
      </c>
      <c r="B212" s="464"/>
      <c r="C212" s="464"/>
      <c r="D212" s="464"/>
      <c r="E212" s="464"/>
      <c r="F212" s="464"/>
      <c r="G212" s="464"/>
      <c r="H212" s="464"/>
      <c r="I212" s="464"/>
      <c r="J212" s="464"/>
      <c r="K212" s="464"/>
      <c r="L212" s="464"/>
      <c r="M212" s="464"/>
      <c r="N212" s="464"/>
      <c r="O212" s="464"/>
      <c r="P212" s="464"/>
      <c r="Q212" s="464"/>
      <c r="R212" s="464"/>
      <c r="S212" s="464"/>
      <c r="T212" s="464"/>
      <c r="U212" s="464"/>
      <c r="V212" s="464"/>
      <c r="W212" s="464"/>
      <c r="X212" s="464"/>
      <c r="Y212" s="464"/>
      <c r="Z212" s="464"/>
      <c r="AA212" s="464"/>
      <c r="AB212" s="464"/>
      <c r="AC212" s="464"/>
      <c r="AD212" s="464"/>
      <c r="AE212" s="464"/>
      <c r="AF212" s="464"/>
      <c r="AG212" s="464"/>
      <c r="AH212" s="464"/>
      <c r="AI212" s="464"/>
      <c r="AJ212" s="464"/>
      <c r="AK212" s="101"/>
    </row>
    <row r="213" spans="1:39" x14ac:dyDescent="0.2">
      <c r="A213" s="4" t="s">
        <v>25</v>
      </c>
      <c r="B213" s="448" t="s">
        <v>18</v>
      </c>
      <c r="C213" s="437" t="s">
        <v>8</v>
      </c>
      <c r="D213" s="441"/>
      <c r="E213" s="440" t="s">
        <v>9</v>
      </c>
      <c r="F213" s="441"/>
      <c r="G213" s="440" t="s">
        <v>10</v>
      </c>
      <c r="H213" s="441"/>
      <c r="I213" s="440" t="s">
        <v>0</v>
      </c>
      <c r="J213" s="441"/>
      <c r="K213" s="440" t="s">
        <v>3</v>
      </c>
      <c r="L213" s="441"/>
      <c r="M213" s="440" t="s">
        <v>4</v>
      </c>
      <c r="N213" s="441"/>
      <c r="O213" s="440" t="s">
        <v>11</v>
      </c>
      <c r="P213" s="441"/>
      <c r="Q213" s="440" t="s">
        <v>12</v>
      </c>
      <c r="R213" s="441"/>
      <c r="S213" s="440" t="s">
        <v>13</v>
      </c>
      <c r="T213" s="441"/>
      <c r="U213" s="440" t="s">
        <v>14</v>
      </c>
      <c r="V213" s="441"/>
      <c r="W213" s="440" t="s">
        <v>15</v>
      </c>
      <c r="X213" s="441"/>
      <c r="Y213" s="440" t="s">
        <v>16</v>
      </c>
      <c r="Z213" s="438"/>
      <c r="AA213" s="462" t="s">
        <v>5</v>
      </c>
      <c r="AB213" s="463"/>
      <c r="AC213" s="437" t="s">
        <v>28</v>
      </c>
      <c r="AD213" s="438"/>
      <c r="AE213" s="437" t="s">
        <v>29</v>
      </c>
      <c r="AF213" s="438"/>
      <c r="AG213" s="437" t="s">
        <v>30</v>
      </c>
      <c r="AH213" s="438"/>
      <c r="AI213" s="437" t="s">
        <v>31</v>
      </c>
      <c r="AJ213" s="438"/>
      <c r="AK213" s="101"/>
    </row>
    <row r="214" spans="1:39" ht="13.5" thickBot="1" x14ac:dyDescent="0.25">
      <c r="A214" s="47" t="s">
        <v>26</v>
      </c>
      <c r="B214" s="458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5" thickBot="1" x14ac:dyDescent="0.25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5" thickBot="1" x14ac:dyDescent="0.25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5" thickBot="1" x14ac:dyDescent="0.25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5" thickBot="1" x14ac:dyDescent="0.25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5" thickBot="1" x14ac:dyDescent="0.25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5" thickBot="1" x14ac:dyDescent="0.25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5" thickBot="1" x14ac:dyDescent="0.25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5" thickBot="1" x14ac:dyDescent="0.25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5" thickBot="1" x14ac:dyDescent="0.25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5" thickBot="1" x14ac:dyDescent="0.25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5" thickBot="1" x14ac:dyDescent="0.25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5" thickBot="1" x14ac:dyDescent="0.25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5" thickBot="1" x14ac:dyDescent="0.25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5" thickBot="1" x14ac:dyDescent="0.25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5" thickBot="1" x14ac:dyDescent="0.25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5" thickBot="1" x14ac:dyDescent="0.25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5" thickBot="1" x14ac:dyDescent="0.25">
      <c r="A231" s="456"/>
      <c r="B231" s="457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5" thickBot="1" x14ac:dyDescent="0.3">
      <c r="A232" s="461" t="s">
        <v>6</v>
      </c>
      <c r="B232" s="461"/>
      <c r="C232" s="461"/>
      <c r="D232" s="461"/>
      <c r="E232" s="461"/>
      <c r="F232" s="461"/>
      <c r="G232" s="461"/>
      <c r="H232" s="461"/>
      <c r="I232" s="461"/>
      <c r="J232" s="461"/>
      <c r="K232" s="461"/>
      <c r="L232" s="461"/>
      <c r="M232" s="461"/>
      <c r="N232" s="461"/>
      <c r="O232" s="461"/>
      <c r="P232" s="461"/>
      <c r="Q232" s="461"/>
      <c r="R232" s="461"/>
      <c r="S232" s="461"/>
      <c r="T232" s="461"/>
      <c r="U232" s="461"/>
      <c r="V232" s="461"/>
      <c r="W232" s="461"/>
      <c r="X232" s="461"/>
      <c r="Y232" s="461"/>
      <c r="Z232" s="461"/>
      <c r="AA232" s="461"/>
      <c r="AB232" s="461"/>
      <c r="AC232" s="461"/>
      <c r="AD232" s="461"/>
      <c r="AE232" s="461"/>
      <c r="AF232" s="461"/>
      <c r="AG232" s="461"/>
      <c r="AH232" s="461"/>
      <c r="AI232" s="461"/>
      <c r="AJ232" s="461"/>
      <c r="AK232" s="101"/>
    </row>
    <row r="233" spans="1:37" x14ac:dyDescent="0.2">
      <c r="A233" s="4" t="s">
        <v>25</v>
      </c>
      <c r="B233" s="448" t="s">
        <v>18</v>
      </c>
      <c r="C233" s="437" t="s">
        <v>8</v>
      </c>
      <c r="D233" s="441"/>
      <c r="E233" s="440" t="s">
        <v>9</v>
      </c>
      <c r="F233" s="441"/>
      <c r="G233" s="459" t="s">
        <v>10</v>
      </c>
      <c r="H233" s="460"/>
      <c r="I233" s="440" t="s">
        <v>0</v>
      </c>
      <c r="J233" s="441"/>
      <c r="K233" s="440" t="s">
        <v>3</v>
      </c>
      <c r="L233" s="441"/>
      <c r="M233" s="440" t="s">
        <v>4</v>
      </c>
      <c r="N233" s="441"/>
      <c r="O233" s="439" t="s">
        <v>11</v>
      </c>
      <c r="P233" s="439"/>
      <c r="Q233" s="439" t="s">
        <v>12</v>
      </c>
      <c r="R233" s="439"/>
      <c r="S233" s="439" t="s">
        <v>13</v>
      </c>
      <c r="T233" s="439"/>
      <c r="U233" s="439" t="s">
        <v>14</v>
      </c>
      <c r="V233" s="439"/>
      <c r="W233" s="439" t="s">
        <v>15</v>
      </c>
      <c r="X233" s="439"/>
      <c r="Y233" s="439" t="s">
        <v>16</v>
      </c>
      <c r="Z233" s="440"/>
      <c r="AA233" s="454" t="s">
        <v>5</v>
      </c>
      <c r="AB233" s="455"/>
      <c r="AC233" s="437" t="s">
        <v>28</v>
      </c>
      <c r="AD233" s="438"/>
      <c r="AE233" s="437" t="s">
        <v>29</v>
      </c>
      <c r="AF233" s="438"/>
      <c r="AG233" s="437" t="s">
        <v>30</v>
      </c>
      <c r="AH233" s="438"/>
      <c r="AI233" s="437" t="s">
        <v>31</v>
      </c>
      <c r="AJ233" s="438"/>
      <c r="AK233" s="101"/>
    </row>
    <row r="234" spans="1:37" ht="13.5" thickBot="1" x14ac:dyDescent="0.25">
      <c r="A234" s="47" t="s">
        <v>26</v>
      </c>
      <c r="B234" s="458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5" thickBot="1" x14ac:dyDescent="0.25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5" thickBot="1" x14ac:dyDescent="0.25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5" thickBot="1" x14ac:dyDescent="0.25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5" thickBot="1" x14ac:dyDescent="0.25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5" thickBot="1" x14ac:dyDescent="0.25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5" thickBot="1" x14ac:dyDescent="0.25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5" thickBot="1" x14ac:dyDescent="0.25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5" thickBot="1" x14ac:dyDescent="0.25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5" thickBot="1" x14ac:dyDescent="0.25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5" thickBot="1" x14ac:dyDescent="0.25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5" thickBot="1" x14ac:dyDescent="0.25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5" thickBot="1" x14ac:dyDescent="0.25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5" thickBot="1" x14ac:dyDescent="0.25">
      <c r="A247" s="456" t="s">
        <v>17</v>
      </c>
      <c r="B247" s="457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35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5" thickBot="1" x14ac:dyDescent="0.25">
      <c r="A249" s="442" t="s">
        <v>5</v>
      </c>
      <c r="B249" s="443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">
      <c r="AK250" s="101"/>
    </row>
    <row r="251" spans="1:37" x14ac:dyDescent="0.2">
      <c r="AK251" s="101"/>
    </row>
    <row r="252" spans="1:37" x14ac:dyDescent="0.2">
      <c r="AK252" s="101"/>
    </row>
    <row r="253" spans="1:37" ht="16.5" thickBot="1" x14ac:dyDescent="0.3">
      <c r="A253" s="465" t="s">
        <v>64</v>
      </c>
      <c r="B253" s="465"/>
      <c r="C253" s="465"/>
      <c r="D253" s="465"/>
      <c r="E253" s="465"/>
      <c r="F253" s="465"/>
      <c r="G253" s="465"/>
      <c r="H253" s="465"/>
      <c r="I253" s="465"/>
      <c r="J253" s="465"/>
      <c r="K253" s="465"/>
      <c r="L253" s="465"/>
      <c r="M253" s="465"/>
      <c r="N253" s="465"/>
      <c r="O253" s="465"/>
      <c r="P253" s="465"/>
      <c r="Q253" s="465"/>
      <c r="R253" s="465"/>
      <c r="S253" s="465"/>
      <c r="T253" s="465"/>
      <c r="U253" s="465"/>
      <c r="V253" s="465"/>
      <c r="W253" s="465"/>
      <c r="X253" s="465"/>
      <c r="Y253" s="465"/>
      <c r="Z253" s="465"/>
      <c r="AA253" s="465"/>
      <c r="AB253" s="465"/>
      <c r="AC253" s="465"/>
      <c r="AD253" s="465"/>
      <c r="AE253" s="465"/>
      <c r="AF253" s="465"/>
      <c r="AG253" s="465"/>
      <c r="AH253" s="465"/>
      <c r="AI253" s="465"/>
      <c r="AJ253" s="465"/>
      <c r="AK253" s="101"/>
    </row>
    <row r="254" spans="1:37" ht="16.5" thickBot="1" x14ac:dyDescent="0.3">
      <c r="A254" s="464" t="s">
        <v>7</v>
      </c>
      <c r="B254" s="464"/>
      <c r="C254" s="464"/>
      <c r="D254" s="464"/>
      <c r="E254" s="464"/>
      <c r="F254" s="464"/>
      <c r="G254" s="464"/>
      <c r="H254" s="464"/>
      <c r="I254" s="464"/>
      <c r="J254" s="464"/>
      <c r="K254" s="464"/>
      <c r="L254" s="464"/>
      <c r="M254" s="464"/>
      <c r="N254" s="464"/>
      <c r="O254" s="464"/>
      <c r="P254" s="464"/>
      <c r="Q254" s="464"/>
      <c r="R254" s="464"/>
      <c r="S254" s="464"/>
      <c r="T254" s="464"/>
      <c r="U254" s="464"/>
      <c r="V254" s="464"/>
      <c r="W254" s="464"/>
      <c r="X254" s="464"/>
      <c r="Y254" s="464"/>
      <c r="Z254" s="464"/>
      <c r="AA254" s="464"/>
      <c r="AB254" s="464"/>
      <c r="AC254" s="464"/>
      <c r="AD254" s="464"/>
      <c r="AE254" s="464"/>
      <c r="AF254" s="464"/>
      <c r="AG254" s="464"/>
      <c r="AH254" s="464"/>
      <c r="AI254" s="464"/>
      <c r="AJ254" s="464"/>
      <c r="AK254" s="101"/>
    </row>
    <row r="255" spans="1:37" x14ac:dyDescent="0.2">
      <c r="A255" s="4" t="s">
        <v>25</v>
      </c>
      <c r="B255" s="448" t="s">
        <v>18</v>
      </c>
      <c r="C255" s="437" t="s">
        <v>8</v>
      </c>
      <c r="D255" s="441"/>
      <c r="E255" s="440" t="s">
        <v>9</v>
      </c>
      <c r="F255" s="441"/>
      <c r="G255" s="440" t="s">
        <v>10</v>
      </c>
      <c r="H255" s="441"/>
      <c r="I255" s="440" t="s">
        <v>0</v>
      </c>
      <c r="J255" s="441"/>
      <c r="K255" s="440" t="s">
        <v>3</v>
      </c>
      <c r="L255" s="441"/>
      <c r="M255" s="440" t="s">
        <v>4</v>
      </c>
      <c r="N255" s="441"/>
      <c r="O255" s="440" t="s">
        <v>11</v>
      </c>
      <c r="P255" s="441"/>
      <c r="Q255" s="440" t="s">
        <v>12</v>
      </c>
      <c r="R255" s="441"/>
      <c r="S255" s="440" t="s">
        <v>13</v>
      </c>
      <c r="T255" s="441"/>
      <c r="U255" s="440" t="s">
        <v>14</v>
      </c>
      <c r="V255" s="441"/>
      <c r="W255" s="440" t="s">
        <v>15</v>
      </c>
      <c r="X255" s="441"/>
      <c r="Y255" s="440" t="s">
        <v>16</v>
      </c>
      <c r="Z255" s="438"/>
      <c r="AA255" s="462" t="s">
        <v>5</v>
      </c>
      <c r="AB255" s="463"/>
      <c r="AC255" s="437" t="s">
        <v>28</v>
      </c>
      <c r="AD255" s="438"/>
      <c r="AE255" s="437" t="s">
        <v>29</v>
      </c>
      <c r="AF255" s="438"/>
      <c r="AG255" s="437" t="s">
        <v>30</v>
      </c>
      <c r="AH255" s="438"/>
      <c r="AI255" s="437" t="s">
        <v>31</v>
      </c>
      <c r="AJ255" s="438"/>
      <c r="AK255" s="101"/>
    </row>
    <row r="256" spans="1:37" ht="13.5" thickBot="1" x14ac:dyDescent="0.25">
      <c r="A256" s="47" t="s">
        <v>26</v>
      </c>
      <c r="B256" s="458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5" thickBot="1" x14ac:dyDescent="0.25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5" thickBot="1" x14ac:dyDescent="0.25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5" thickBot="1" x14ac:dyDescent="0.25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5" thickBot="1" x14ac:dyDescent="0.25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5" thickBot="1" x14ac:dyDescent="0.25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5" thickBot="1" x14ac:dyDescent="0.25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5" thickBot="1" x14ac:dyDescent="0.25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5" thickBot="1" x14ac:dyDescent="0.25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5" thickBot="1" x14ac:dyDescent="0.25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5" thickBot="1" x14ac:dyDescent="0.25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5" thickBot="1" x14ac:dyDescent="0.25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5" thickBot="1" x14ac:dyDescent="0.25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5" thickBot="1" x14ac:dyDescent="0.25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5" thickBot="1" x14ac:dyDescent="0.25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5" thickBot="1" x14ac:dyDescent="0.25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5" thickBot="1" x14ac:dyDescent="0.25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5" thickBot="1" x14ac:dyDescent="0.25">
      <c r="A273" s="456"/>
      <c r="B273" s="457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5" thickBot="1" x14ac:dyDescent="0.3">
      <c r="A274" s="461" t="s">
        <v>6</v>
      </c>
      <c r="B274" s="461"/>
      <c r="C274" s="461"/>
      <c r="D274" s="461"/>
      <c r="E274" s="461"/>
      <c r="F274" s="461"/>
      <c r="G274" s="461"/>
      <c r="H274" s="461"/>
      <c r="I274" s="461"/>
      <c r="J274" s="461"/>
      <c r="K274" s="461"/>
      <c r="L274" s="461"/>
      <c r="M274" s="461"/>
      <c r="N274" s="461"/>
      <c r="O274" s="461"/>
      <c r="P274" s="461"/>
      <c r="Q274" s="461"/>
      <c r="R274" s="461"/>
      <c r="S274" s="461"/>
      <c r="T274" s="461"/>
      <c r="U274" s="461"/>
      <c r="V274" s="461"/>
      <c r="W274" s="461"/>
      <c r="X274" s="461"/>
      <c r="Y274" s="461"/>
      <c r="Z274" s="461"/>
      <c r="AA274" s="461"/>
      <c r="AB274" s="461"/>
      <c r="AC274" s="461"/>
      <c r="AD274" s="461"/>
      <c r="AE274" s="461"/>
      <c r="AF274" s="461"/>
      <c r="AG274" s="461"/>
      <c r="AH274" s="461"/>
      <c r="AI274" s="461"/>
      <c r="AJ274" s="461"/>
      <c r="AK274" s="101"/>
    </row>
    <row r="275" spans="1:37" x14ac:dyDescent="0.2">
      <c r="A275" s="4" t="s">
        <v>25</v>
      </c>
      <c r="B275" s="448" t="s">
        <v>18</v>
      </c>
      <c r="C275" s="437" t="s">
        <v>8</v>
      </c>
      <c r="D275" s="441"/>
      <c r="E275" s="440" t="s">
        <v>9</v>
      </c>
      <c r="F275" s="441"/>
      <c r="G275" s="459" t="s">
        <v>10</v>
      </c>
      <c r="H275" s="460"/>
      <c r="I275" s="440" t="s">
        <v>0</v>
      </c>
      <c r="J275" s="441"/>
      <c r="K275" s="440" t="s">
        <v>3</v>
      </c>
      <c r="L275" s="441"/>
      <c r="M275" s="440" t="s">
        <v>4</v>
      </c>
      <c r="N275" s="441"/>
      <c r="O275" s="439" t="s">
        <v>11</v>
      </c>
      <c r="P275" s="439"/>
      <c r="Q275" s="439" t="s">
        <v>12</v>
      </c>
      <c r="R275" s="439"/>
      <c r="S275" s="439" t="s">
        <v>13</v>
      </c>
      <c r="T275" s="439"/>
      <c r="U275" s="439" t="s">
        <v>14</v>
      </c>
      <c r="V275" s="439"/>
      <c r="W275" s="439" t="s">
        <v>15</v>
      </c>
      <c r="X275" s="439"/>
      <c r="Y275" s="439" t="s">
        <v>16</v>
      </c>
      <c r="Z275" s="440"/>
      <c r="AA275" s="454" t="s">
        <v>5</v>
      </c>
      <c r="AB275" s="455"/>
      <c r="AC275" s="437" t="s">
        <v>28</v>
      </c>
      <c r="AD275" s="438"/>
      <c r="AE275" s="437" t="s">
        <v>29</v>
      </c>
      <c r="AF275" s="438"/>
      <c r="AG275" s="437" t="s">
        <v>30</v>
      </c>
      <c r="AH275" s="438"/>
      <c r="AI275" s="437" t="s">
        <v>31</v>
      </c>
      <c r="AJ275" s="438"/>
      <c r="AK275" s="101"/>
    </row>
    <row r="276" spans="1:37" ht="13.5" thickBot="1" x14ac:dyDescent="0.25">
      <c r="A276" s="47" t="s">
        <v>26</v>
      </c>
      <c r="B276" s="458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5" thickBot="1" x14ac:dyDescent="0.25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5" thickBot="1" x14ac:dyDescent="0.25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5" thickBot="1" x14ac:dyDescent="0.25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5" thickBot="1" x14ac:dyDescent="0.25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5" thickBot="1" x14ac:dyDescent="0.25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5" thickBot="1" x14ac:dyDescent="0.25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5" thickBot="1" x14ac:dyDescent="0.25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5" thickBot="1" x14ac:dyDescent="0.25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5" thickBot="1" x14ac:dyDescent="0.25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5" thickBot="1" x14ac:dyDescent="0.25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5" thickBot="1" x14ac:dyDescent="0.25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5" thickBot="1" x14ac:dyDescent="0.25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5" thickBot="1" x14ac:dyDescent="0.25">
      <c r="A289" s="456" t="s">
        <v>17</v>
      </c>
      <c r="B289" s="457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9.5" thickBot="1" x14ac:dyDescent="0.35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5" thickBot="1" x14ac:dyDescent="0.25">
      <c r="A291" s="442" t="s">
        <v>5</v>
      </c>
      <c r="B291" s="443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">
      <c r="AK292" s="101"/>
    </row>
    <row r="293" spans="1:38" x14ac:dyDescent="0.2">
      <c r="AK293" s="101"/>
    </row>
    <row r="294" spans="1:38" ht="16.5" thickBot="1" x14ac:dyDescent="0.3">
      <c r="A294" s="465" t="s">
        <v>34</v>
      </c>
      <c r="B294" s="465"/>
      <c r="C294" s="465"/>
      <c r="D294" s="465"/>
      <c r="E294" s="465"/>
      <c r="F294" s="465"/>
      <c r="G294" s="465"/>
      <c r="H294" s="465"/>
      <c r="I294" s="465"/>
      <c r="J294" s="465"/>
      <c r="K294" s="465"/>
      <c r="L294" s="465"/>
      <c r="M294" s="465"/>
      <c r="N294" s="465"/>
      <c r="O294" s="465"/>
      <c r="P294" s="465"/>
      <c r="Q294" s="465"/>
      <c r="R294" s="465"/>
      <c r="S294" s="465"/>
      <c r="T294" s="465"/>
      <c r="U294" s="465"/>
      <c r="V294" s="465"/>
      <c r="W294" s="465"/>
      <c r="X294" s="465"/>
      <c r="Y294" s="465"/>
      <c r="Z294" s="465"/>
      <c r="AA294" s="465"/>
      <c r="AB294" s="465"/>
      <c r="AC294" s="465"/>
      <c r="AD294" s="465"/>
      <c r="AE294" s="465"/>
      <c r="AF294" s="465"/>
      <c r="AG294" s="465"/>
      <c r="AH294" s="465"/>
      <c r="AI294" s="465"/>
      <c r="AJ294" s="465"/>
      <c r="AK294" s="101"/>
    </row>
    <row r="295" spans="1:38" ht="16.5" thickBot="1" x14ac:dyDescent="0.3">
      <c r="A295" s="464" t="s">
        <v>7</v>
      </c>
      <c r="B295" s="464"/>
      <c r="C295" s="464"/>
      <c r="D295" s="464"/>
      <c r="E295" s="464"/>
      <c r="F295" s="464"/>
      <c r="G295" s="464"/>
      <c r="H295" s="464"/>
      <c r="I295" s="464"/>
      <c r="J295" s="464"/>
      <c r="K295" s="464"/>
      <c r="L295" s="464"/>
      <c r="M295" s="464"/>
      <c r="N295" s="464"/>
      <c r="O295" s="464"/>
      <c r="P295" s="464"/>
      <c r="Q295" s="464"/>
      <c r="R295" s="464"/>
      <c r="S295" s="464"/>
      <c r="T295" s="464"/>
      <c r="U295" s="464"/>
      <c r="V295" s="464"/>
      <c r="W295" s="464"/>
      <c r="X295" s="464"/>
      <c r="Y295" s="464"/>
      <c r="Z295" s="464"/>
      <c r="AA295" s="464"/>
      <c r="AB295" s="464"/>
      <c r="AC295" s="464"/>
      <c r="AD295" s="464"/>
      <c r="AE295" s="464"/>
      <c r="AF295" s="464"/>
      <c r="AG295" s="464"/>
      <c r="AH295" s="464"/>
      <c r="AI295" s="464"/>
      <c r="AJ295" s="464"/>
      <c r="AK295" s="101"/>
    </row>
    <row r="296" spans="1:38" x14ac:dyDescent="0.2">
      <c r="A296" s="4" t="s">
        <v>25</v>
      </c>
      <c r="B296" s="448" t="s">
        <v>18</v>
      </c>
      <c r="C296" s="437" t="s">
        <v>8</v>
      </c>
      <c r="D296" s="441"/>
      <c r="E296" s="440" t="s">
        <v>9</v>
      </c>
      <c r="F296" s="441"/>
      <c r="G296" s="440" t="s">
        <v>10</v>
      </c>
      <c r="H296" s="441"/>
      <c r="I296" s="440" t="s">
        <v>0</v>
      </c>
      <c r="J296" s="441"/>
      <c r="K296" s="440" t="s">
        <v>3</v>
      </c>
      <c r="L296" s="441"/>
      <c r="M296" s="440" t="s">
        <v>4</v>
      </c>
      <c r="N296" s="441"/>
      <c r="O296" s="440" t="s">
        <v>11</v>
      </c>
      <c r="P296" s="441"/>
      <c r="Q296" s="440" t="s">
        <v>12</v>
      </c>
      <c r="R296" s="441"/>
      <c r="S296" s="440" t="s">
        <v>13</v>
      </c>
      <c r="T296" s="441"/>
      <c r="U296" s="440" t="s">
        <v>14</v>
      </c>
      <c r="V296" s="441"/>
      <c r="W296" s="440" t="s">
        <v>15</v>
      </c>
      <c r="X296" s="441"/>
      <c r="Y296" s="440" t="s">
        <v>16</v>
      </c>
      <c r="Z296" s="438"/>
      <c r="AA296" s="462" t="s">
        <v>5</v>
      </c>
      <c r="AB296" s="463"/>
      <c r="AC296" s="437" t="s">
        <v>28</v>
      </c>
      <c r="AD296" s="438"/>
      <c r="AE296" s="437" t="s">
        <v>29</v>
      </c>
      <c r="AF296" s="438"/>
      <c r="AG296" s="437" t="s">
        <v>30</v>
      </c>
      <c r="AH296" s="438"/>
      <c r="AI296" s="437" t="s">
        <v>31</v>
      </c>
      <c r="AJ296" s="438"/>
      <c r="AK296" s="101"/>
    </row>
    <row r="297" spans="1:38" ht="13.5" thickBot="1" x14ac:dyDescent="0.25">
      <c r="A297" s="47" t="s">
        <v>26</v>
      </c>
      <c r="B297" s="458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5" thickBot="1" x14ac:dyDescent="0.25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5" thickBot="1" x14ac:dyDescent="0.25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5" thickBot="1" x14ac:dyDescent="0.25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5" thickBot="1" x14ac:dyDescent="0.25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5" thickBot="1" x14ac:dyDescent="0.25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5" thickBot="1" x14ac:dyDescent="0.25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5" thickBot="1" x14ac:dyDescent="0.25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5" thickBot="1" x14ac:dyDescent="0.25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5" thickBot="1" x14ac:dyDescent="0.25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5" thickBot="1" x14ac:dyDescent="0.25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5" thickBot="1" x14ac:dyDescent="0.25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5" thickBot="1" x14ac:dyDescent="0.25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5" thickBot="1" x14ac:dyDescent="0.25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5" thickBot="1" x14ac:dyDescent="0.25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5" thickBot="1" x14ac:dyDescent="0.25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5" thickBot="1" x14ac:dyDescent="0.25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5" thickBot="1" x14ac:dyDescent="0.25">
      <c r="A314" s="456"/>
      <c r="B314" s="457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5" thickBot="1" x14ac:dyDescent="0.3">
      <c r="A315" s="461" t="s">
        <v>6</v>
      </c>
      <c r="B315" s="461"/>
      <c r="C315" s="461"/>
      <c r="D315" s="461"/>
      <c r="E315" s="461"/>
      <c r="F315" s="461"/>
      <c r="G315" s="461"/>
      <c r="H315" s="461"/>
      <c r="I315" s="461"/>
      <c r="J315" s="461"/>
      <c r="K315" s="461"/>
      <c r="L315" s="461"/>
      <c r="M315" s="461"/>
      <c r="N315" s="461"/>
      <c r="O315" s="461"/>
      <c r="P315" s="461"/>
      <c r="Q315" s="461"/>
      <c r="R315" s="461"/>
      <c r="S315" s="461"/>
      <c r="T315" s="461"/>
      <c r="U315" s="461"/>
      <c r="V315" s="461"/>
      <c r="W315" s="461"/>
      <c r="X315" s="461"/>
      <c r="Y315" s="461"/>
      <c r="Z315" s="461"/>
      <c r="AA315" s="461"/>
      <c r="AB315" s="461"/>
      <c r="AC315" s="461"/>
      <c r="AD315" s="461"/>
      <c r="AE315" s="461"/>
      <c r="AF315" s="461"/>
      <c r="AG315" s="461"/>
      <c r="AH315" s="461"/>
      <c r="AI315" s="461"/>
      <c r="AJ315" s="461"/>
      <c r="AK315" s="101"/>
    </row>
    <row r="316" spans="1:37" x14ac:dyDescent="0.2">
      <c r="A316" s="4" t="s">
        <v>25</v>
      </c>
      <c r="B316" s="448" t="s">
        <v>18</v>
      </c>
      <c r="C316" s="437" t="s">
        <v>8</v>
      </c>
      <c r="D316" s="441"/>
      <c r="E316" s="440" t="s">
        <v>9</v>
      </c>
      <c r="F316" s="441"/>
      <c r="G316" s="459" t="s">
        <v>10</v>
      </c>
      <c r="H316" s="460"/>
      <c r="I316" s="440" t="s">
        <v>0</v>
      </c>
      <c r="J316" s="441"/>
      <c r="K316" s="440" t="s">
        <v>3</v>
      </c>
      <c r="L316" s="441"/>
      <c r="M316" s="440" t="s">
        <v>4</v>
      </c>
      <c r="N316" s="441"/>
      <c r="O316" s="439" t="s">
        <v>11</v>
      </c>
      <c r="P316" s="439"/>
      <c r="Q316" s="439" t="s">
        <v>12</v>
      </c>
      <c r="R316" s="439"/>
      <c r="S316" s="439" t="s">
        <v>13</v>
      </c>
      <c r="T316" s="439"/>
      <c r="U316" s="439" t="s">
        <v>14</v>
      </c>
      <c r="V316" s="439"/>
      <c r="W316" s="439" t="s">
        <v>15</v>
      </c>
      <c r="X316" s="439"/>
      <c r="Y316" s="439" t="s">
        <v>16</v>
      </c>
      <c r="Z316" s="440"/>
      <c r="AA316" s="454" t="s">
        <v>5</v>
      </c>
      <c r="AB316" s="455"/>
      <c r="AC316" s="437" t="s">
        <v>28</v>
      </c>
      <c r="AD316" s="438"/>
      <c r="AE316" s="437" t="s">
        <v>29</v>
      </c>
      <c r="AF316" s="438"/>
      <c r="AG316" s="437" t="s">
        <v>30</v>
      </c>
      <c r="AH316" s="438"/>
      <c r="AI316" s="437" t="s">
        <v>31</v>
      </c>
      <c r="AJ316" s="438"/>
      <c r="AK316" s="101"/>
    </row>
    <row r="317" spans="1:37" ht="13.5" thickBot="1" x14ac:dyDescent="0.25">
      <c r="A317" s="47" t="s">
        <v>26</v>
      </c>
      <c r="B317" s="458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5" thickBot="1" x14ac:dyDescent="0.25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5" thickBot="1" x14ac:dyDescent="0.25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5" thickBot="1" x14ac:dyDescent="0.25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5" thickBot="1" x14ac:dyDescent="0.25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5" thickBot="1" x14ac:dyDescent="0.25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5" thickBot="1" x14ac:dyDescent="0.25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5" thickBot="1" x14ac:dyDescent="0.25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5" thickBot="1" x14ac:dyDescent="0.25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5" thickBot="1" x14ac:dyDescent="0.25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5" thickBot="1" x14ac:dyDescent="0.25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5" thickBot="1" x14ac:dyDescent="0.25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5" thickBot="1" x14ac:dyDescent="0.25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5" thickBot="1" x14ac:dyDescent="0.25">
      <c r="A330" s="456" t="s">
        <v>17</v>
      </c>
      <c r="B330" s="457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9.5" thickBot="1" x14ac:dyDescent="0.35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5" thickBot="1" x14ac:dyDescent="0.25">
      <c r="A332" s="442" t="s">
        <v>5</v>
      </c>
      <c r="B332" s="443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">
      <c r="AK334" s="101"/>
    </row>
    <row r="335" spans="1:37" x14ac:dyDescent="0.2">
      <c r="AK335" s="101"/>
    </row>
    <row r="336" spans="1:37" ht="16.5" thickBot="1" x14ac:dyDescent="0.3">
      <c r="A336" s="464" t="s">
        <v>36</v>
      </c>
      <c r="B336" s="464"/>
      <c r="C336" s="464"/>
      <c r="D336" s="464"/>
      <c r="E336" s="464"/>
      <c r="F336" s="464"/>
      <c r="G336" s="464"/>
      <c r="H336" s="464"/>
      <c r="I336" s="464"/>
      <c r="J336" s="464"/>
      <c r="K336" s="464"/>
      <c r="L336" s="464"/>
      <c r="M336" s="464"/>
      <c r="N336" s="464"/>
      <c r="O336" s="464"/>
      <c r="P336" s="464"/>
      <c r="Q336" s="464"/>
      <c r="R336" s="464"/>
      <c r="S336" s="464"/>
      <c r="T336" s="464"/>
      <c r="U336" s="464"/>
      <c r="V336" s="464"/>
      <c r="W336" s="464"/>
      <c r="X336" s="464"/>
      <c r="Y336" s="464"/>
      <c r="Z336" s="464"/>
      <c r="AA336" s="464"/>
      <c r="AB336" s="464"/>
      <c r="AC336" s="464"/>
      <c r="AD336" s="464"/>
      <c r="AE336" s="464"/>
      <c r="AF336" s="464"/>
      <c r="AG336" s="464"/>
      <c r="AH336" s="464"/>
      <c r="AI336" s="464"/>
      <c r="AJ336" s="464"/>
      <c r="AK336" s="101"/>
    </row>
    <row r="337" spans="1:38" ht="16.5" thickBot="1" x14ac:dyDescent="0.3">
      <c r="A337" s="464" t="s">
        <v>7</v>
      </c>
      <c r="B337" s="464"/>
      <c r="C337" s="464"/>
      <c r="D337" s="464"/>
      <c r="E337" s="464"/>
      <c r="F337" s="464"/>
      <c r="G337" s="464"/>
      <c r="H337" s="464"/>
      <c r="I337" s="464"/>
      <c r="J337" s="464"/>
      <c r="K337" s="464"/>
      <c r="L337" s="464"/>
      <c r="M337" s="464"/>
      <c r="N337" s="464"/>
      <c r="O337" s="464"/>
      <c r="P337" s="464"/>
      <c r="Q337" s="464"/>
      <c r="R337" s="464"/>
      <c r="S337" s="464"/>
      <c r="T337" s="464"/>
      <c r="U337" s="464"/>
      <c r="V337" s="464"/>
      <c r="W337" s="464"/>
      <c r="X337" s="464"/>
      <c r="Y337" s="464"/>
      <c r="Z337" s="464"/>
      <c r="AA337" s="464"/>
      <c r="AB337" s="464"/>
      <c r="AC337" s="464"/>
      <c r="AD337" s="464"/>
      <c r="AE337" s="464"/>
      <c r="AF337" s="464"/>
      <c r="AG337" s="464"/>
      <c r="AH337" s="464"/>
      <c r="AI337" s="464"/>
      <c r="AJ337" s="464"/>
      <c r="AK337" s="101"/>
    </row>
    <row r="338" spans="1:38" x14ac:dyDescent="0.2">
      <c r="A338" s="4" t="s">
        <v>25</v>
      </c>
      <c r="B338" s="448" t="s">
        <v>18</v>
      </c>
      <c r="C338" s="437" t="s">
        <v>8</v>
      </c>
      <c r="D338" s="441"/>
      <c r="E338" s="440" t="s">
        <v>9</v>
      </c>
      <c r="F338" s="441"/>
      <c r="G338" s="440" t="s">
        <v>10</v>
      </c>
      <c r="H338" s="441"/>
      <c r="I338" s="440" t="s">
        <v>0</v>
      </c>
      <c r="J338" s="441"/>
      <c r="K338" s="440" t="s">
        <v>3</v>
      </c>
      <c r="L338" s="441"/>
      <c r="M338" s="440" t="s">
        <v>4</v>
      </c>
      <c r="N338" s="441"/>
      <c r="O338" s="440" t="s">
        <v>11</v>
      </c>
      <c r="P338" s="441"/>
      <c r="Q338" s="440" t="s">
        <v>12</v>
      </c>
      <c r="R338" s="441"/>
      <c r="S338" s="440" t="s">
        <v>13</v>
      </c>
      <c r="T338" s="441"/>
      <c r="U338" s="440" t="s">
        <v>14</v>
      </c>
      <c r="V338" s="441"/>
      <c r="W338" s="440" t="s">
        <v>15</v>
      </c>
      <c r="X338" s="441"/>
      <c r="Y338" s="440" t="s">
        <v>16</v>
      </c>
      <c r="Z338" s="438"/>
      <c r="AA338" s="462" t="s">
        <v>5</v>
      </c>
      <c r="AB338" s="463"/>
      <c r="AC338" s="437" t="s">
        <v>28</v>
      </c>
      <c r="AD338" s="438"/>
      <c r="AE338" s="437" t="s">
        <v>29</v>
      </c>
      <c r="AF338" s="438"/>
      <c r="AG338" s="437" t="s">
        <v>30</v>
      </c>
      <c r="AH338" s="438"/>
      <c r="AI338" s="437" t="s">
        <v>31</v>
      </c>
      <c r="AJ338" s="438"/>
      <c r="AK338" s="101"/>
    </row>
    <row r="339" spans="1:38" ht="13.5" thickBot="1" x14ac:dyDescent="0.25">
      <c r="A339" s="47" t="s">
        <v>26</v>
      </c>
      <c r="B339" s="458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5" thickBot="1" x14ac:dyDescent="0.25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5" thickBot="1" x14ac:dyDescent="0.25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5" thickBot="1" x14ac:dyDescent="0.25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5" thickBot="1" x14ac:dyDescent="0.25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5" thickBot="1" x14ac:dyDescent="0.25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5" thickBot="1" x14ac:dyDescent="0.25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5" thickBot="1" x14ac:dyDescent="0.25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5" thickBot="1" x14ac:dyDescent="0.25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5" thickBot="1" x14ac:dyDescent="0.25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5" thickBot="1" x14ac:dyDescent="0.25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5" thickBot="1" x14ac:dyDescent="0.25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5" thickBot="1" x14ac:dyDescent="0.25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5" thickBot="1" x14ac:dyDescent="0.25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5" thickBot="1" x14ac:dyDescent="0.25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5" thickBot="1" x14ac:dyDescent="0.25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5" thickBot="1" x14ac:dyDescent="0.25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5" thickBot="1" x14ac:dyDescent="0.25">
      <c r="A356" s="456"/>
      <c r="B356" s="457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5" thickBot="1" x14ac:dyDescent="0.3">
      <c r="A357" s="461" t="s">
        <v>6</v>
      </c>
      <c r="B357" s="461"/>
      <c r="C357" s="461"/>
      <c r="D357" s="461"/>
      <c r="E357" s="461"/>
      <c r="F357" s="461"/>
      <c r="G357" s="461"/>
      <c r="H357" s="461"/>
      <c r="I357" s="461"/>
      <c r="J357" s="461"/>
      <c r="K357" s="461"/>
      <c r="L357" s="461"/>
      <c r="M357" s="461"/>
      <c r="N357" s="461"/>
      <c r="O357" s="461"/>
      <c r="P357" s="461"/>
      <c r="Q357" s="461"/>
      <c r="R357" s="461"/>
      <c r="S357" s="461"/>
      <c r="T357" s="461"/>
      <c r="U357" s="461"/>
      <c r="V357" s="461"/>
      <c r="W357" s="461"/>
      <c r="X357" s="461"/>
      <c r="Y357" s="461"/>
      <c r="Z357" s="461"/>
      <c r="AA357" s="461"/>
      <c r="AB357" s="461"/>
      <c r="AC357" s="461"/>
      <c r="AD357" s="461"/>
      <c r="AE357" s="461"/>
      <c r="AF357" s="461"/>
      <c r="AG357" s="461"/>
      <c r="AH357" s="461"/>
      <c r="AI357" s="461"/>
      <c r="AJ357" s="461"/>
      <c r="AK357" s="101"/>
    </row>
    <row r="358" spans="1:37" x14ac:dyDescent="0.2">
      <c r="A358" s="4" t="s">
        <v>25</v>
      </c>
      <c r="B358" s="448" t="s">
        <v>18</v>
      </c>
      <c r="C358" s="437" t="s">
        <v>8</v>
      </c>
      <c r="D358" s="441"/>
      <c r="E358" s="440" t="s">
        <v>9</v>
      </c>
      <c r="F358" s="441"/>
      <c r="G358" s="459" t="s">
        <v>10</v>
      </c>
      <c r="H358" s="460"/>
      <c r="I358" s="440" t="s">
        <v>0</v>
      </c>
      <c r="J358" s="441"/>
      <c r="K358" s="440" t="s">
        <v>3</v>
      </c>
      <c r="L358" s="441"/>
      <c r="M358" s="440" t="s">
        <v>4</v>
      </c>
      <c r="N358" s="441"/>
      <c r="O358" s="439" t="s">
        <v>11</v>
      </c>
      <c r="P358" s="439"/>
      <c r="Q358" s="439" t="s">
        <v>12</v>
      </c>
      <c r="R358" s="439"/>
      <c r="S358" s="439" t="s">
        <v>13</v>
      </c>
      <c r="T358" s="439"/>
      <c r="U358" s="439" t="s">
        <v>14</v>
      </c>
      <c r="V358" s="439"/>
      <c r="W358" s="439" t="s">
        <v>15</v>
      </c>
      <c r="X358" s="439"/>
      <c r="Y358" s="439" t="s">
        <v>16</v>
      </c>
      <c r="Z358" s="440"/>
      <c r="AA358" s="454" t="s">
        <v>5</v>
      </c>
      <c r="AB358" s="455"/>
      <c r="AC358" s="437" t="s">
        <v>28</v>
      </c>
      <c r="AD358" s="438"/>
      <c r="AE358" s="437" t="s">
        <v>29</v>
      </c>
      <c r="AF358" s="438"/>
      <c r="AG358" s="437" t="s">
        <v>30</v>
      </c>
      <c r="AH358" s="438"/>
      <c r="AI358" s="437" t="s">
        <v>31</v>
      </c>
      <c r="AJ358" s="438"/>
      <c r="AK358" s="101"/>
    </row>
    <row r="359" spans="1:37" ht="13.5" thickBot="1" x14ac:dyDescent="0.25">
      <c r="A359" s="47" t="s">
        <v>26</v>
      </c>
      <c r="B359" s="458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5" thickBot="1" x14ac:dyDescent="0.25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5" thickBot="1" x14ac:dyDescent="0.25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5" thickBot="1" x14ac:dyDescent="0.25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5" thickBot="1" x14ac:dyDescent="0.25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5" thickBot="1" x14ac:dyDescent="0.25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5" thickBot="1" x14ac:dyDescent="0.25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5" thickBot="1" x14ac:dyDescent="0.25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5" thickBot="1" x14ac:dyDescent="0.25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5" thickBot="1" x14ac:dyDescent="0.25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5" thickBot="1" x14ac:dyDescent="0.25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5" thickBot="1" x14ac:dyDescent="0.25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5" thickBot="1" x14ac:dyDescent="0.25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5" thickBot="1" x14ac:dyDescent="0.25">
      <c r="A372" s="456" t="s">
        <v>17</v>
      </c>
      <c r="B372" s="457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9.5" thickBot="1" x14ac:dyDescent="0.35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5" thickBot="1" x14ac:dyDescent="0.25">
      <c r="A374" s="442" t="s">
        <v>5</v>
      </c>
      <c r="B374" s="443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5" thickBot="1" x14ac:dyDescent="0.3">
      <c r="A378" s="464" t="s">
        <v>78</v>
      </c>
      <c r="B378" s="464"/>
      <c r="C378" s="464"/>
      <c r="D378" s="464"/>
      <c r="E378" s="464"/>
      <c r="F378" s="464"/>
      <c r="G378" s="464"/>
      <c r="H378" s="464"/>
      <c r="I378" s="464"/>
      <c r="J378" s="464"/>
      <c r="K378" s="464"/>
      <c r="L378" s="464"/>
      <c r="M378" s="464"/>
      <c r="N378" s="464"/>
      <c r="O378" s="464"/>
      <c r="P378" s="464"/>
      <c r="Q378" s="464"/>
      <c r="R378" s="464"/>
      <c r="S378" s="464"/>
      <c r="T378" s="464"/>
      <c r="U378" s="464"/>
      <c r="V378" s="464"/>
      <c r="W378" s="464"/>
      <c r="X378" s="464"/>
      <c r="Y378" s="464"/>
      <c r="Z378" s="464"/>
      <c r="AA378" s="464"/>
      <c r="AB378" s="464"/>
      <c r="AC378" s="464"/>
      <c r="AD378" s="464"/>
      <c r="AE378" s="464"/>
      <c r="AF378" s="464"/>
      <c r="AG378" s="464"/>
      <c r="AH378" s="464"/>
      <c r="AI378" s="464"/>
      <c r="AJ378" s="464"/>
      <c r="AK378" s="101"/>
    </row>
    <row r="379" spans="1:38" ht="16.5" thickBot="1" x14ac:dyDescent="0.3">
      <c r="A379" s="464" t="s">
        <v>7</v>
      </c>
      <c r="B379" s="464"/>
      <c r="C379" s="464"/>
      <c r="D379" s="464"/>
      <c r="E379" s="464"/>
      <c r="F379" s="464"/>
      <c r="G379" s="464"/>
      <c r="H379" s="464"/>
      <c r="I379" s="464"/>
      <c r="J379" s="464"/>
      <c r="K379" s="464"/>
      <c r="L379" s="464"/>
      <c r="M379" s="464"/>
      <c r="N379" s="464"/>
      <c r="O379" s="464"/>
      <c r="P379" s="464"/>
      <c r="Q379" s="464"/>
      <c r="R379" s="464"/>
      <c r="S379" s="464"/>
      <c r="T379" s="464"/>
      <c r="U379" s="464"/>
      <c r="V379" s="464"/>
      <c r="W379" s="464"/>
      <c r="X379" s="464"/>
      <c r="Y379" s="464"/>
      <c r="Z379" s="464"/>
      <c r="AA379" s="464"/>
      <c r="AB379" s="464"/>
      <c r="AC379" s="464"/>
      <c r="AD379" s="464"/>
      <c r="AE379" s="464"/>
      <c r="AF379" s="464"/>
      <c r="AG379" s="464"/>
      <c r="AH379" s="464"/>
      <c r="AI379" s="464"/>
      <c r="AJ379" s="464"/>
      <c r="AK379" s="101"/>
    </row>
    <row r="380" spans="1:38" x14ac:dyDescent="0.2">
      <c r="A380" s="4" t="s">
        <v>25</v>
      </c>
      <c r="B380" s="448" t="s">
        <v>18</v>
      </c>
      <c r="C380" s="437" t="s">
        <v>8</v>
      </c>
      <c r="D380" s="441"/>
      <c r="E380" s="440" t="s">
        <v>9</v>
      </c>
      <c r="F380" s="441"/>
      <c r="G380" s="440" t="s">
        <v>10</v>
      </c>
      <c r="H380" s="441"/>
      <c r="I380" s="440" t="s">
        <v>0</v>
      </c>
      <c r="J380" s="441"/>
      <c r="K380" s="440" t="s">
        <v>3</v>
      </c>
      <c r="L380" s="441"/>
      <c r="M380" s="440" t="s">
        <v>4</v>
      </c>
      <c r="N380" s="441"/>
      <c r="O380" s="440" t="s">
        <v>11</v>
      </c>
      <c r="P380" s="441"/>
      <c r="Q380" s="440" t="s">
        <v>12</v>
      </c>
      <c r="R380" s="441"/>
      <c r="S380" s="440" t="s">
        <v>13</v>
      </c>
      <c r="T380" s="441"/>
      <c r="U380" s="440" t="s">
        <v>14</v>
      </c>
      <c r="V380" s="441"/>
      <c r="W380" s="440" t="s">
        <v>15</v>
      </c>
      <c r="X380" s="441"/>
      <c r="Y380" s="440" t="s">
        <v>16</v>
      </c>
      <c r="Z380" s="438"/>
      <c r="AA380" s="462" t="s">
        <v>5</v>
      </c>
      <c r="AB380" s="463"/>
      <c r="AC380" s="437" t="s">
        <v>28</v>
      </c>
      <c r="AD380" s="438"/>
      <c r="AE380" s="437" t="s">
        <v>29</v>
      </c>
      <c r="AF380" s="438"/>
      <c r="AG380" s="437" t="s">
        <v>30</v>
      </c>
      <c r="AH380" s="438"/>
      <c r="AI380" s="437" t="s">
        <v>31</v>
      </c>
      <c r="AJ380" s="438"/>
      <c r="AK380" s="101"/>
    </row>
    <row r="381" spans="1:38" ht="13.5" thickBot="1" x14ac:dyDescent="0.25">
      <c r="A381" s="47" t="s">
        <v>26</v>
      </c>
      <c r="B381" s="458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25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5" thickBot="1" x14ac:dyDescent="0.25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5" thickBot="1" x14ac:dyDescent="0.25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5" thickBot="1" x14ac:dyDescent="0.25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5" thickBot="1" x14ac:dyDescent="0.25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5" thickBot="1" x14ac:dyDescent="0.25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5" thickBot="1" x14ac:dyDescent="0.25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5" thickBot="1" x14ac:dyDescent="0.25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5" thickBot="1" x14ac:dyDescent="0.25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5" thickBot="1" x14ac:dyDescent="0.25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5" thickBot="1" x14ac:dyDescent="0.25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5" thickBot="1" x14ac:dyDescent="0.25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5" thickBot="1" x14ac:dyDescent="0.25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5" thickBot="1" x14ac:dyDescent="0.25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5" thickBot="1" x14ac:dyDescent="0.25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5" thickBot="1" x14ac:dyDescent="0.25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5" thickBot="1" x14ac:dyDescent="0.25">
      <c r="A398" s="456"/>
      <c r="B398" s="457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5" thickBot="1" x14ac:dyDescent="0.3">
      <c r="A399" s="461" t="s">
        <v>6</v>
      </c>
      <c r="B399" s="461"/>
      <c r="C399" s="461"/>
      <c r="D399" s="461"/>
      <c r="E399" s="461"/>
      <c r="F399" s="461"/>
      <c r="G399" s="461"/>
      <c r="H399" s="461"/>
      <c r="I399" s="461"/>
      <c r="J399" s="461"/>
      <c r="K399" s="461"/>
      <c r="L399" s="461"/>
      <c r="M399" s="461"/>
      <c r="N399" s="461"/>
      <c r="O399" s="461"/>
      <c r="P399" s="461"/>
      <c r="Q399" s="461"/>
      <c r="R399" s="461"/>
      <c r="S399" s="461"/>
      <c r="T399" s="461"/>
      <c r="U399" s="461"/>
      <c r="V399" s="461"/>
      <c r="W399" s="461"/>
      <c r="X399" s="461"/>
      <c r="Y399" s="461"/>
      <c r="Z399" s="461"/>
      <c r="AA399" s="461"/>
      <c r="AB399" s="461"/>
      <c r="AC399" s="461"/>
      <c r="AD399" s="461"/>
      <c r="AE399" s="461"/>
      <c r="AF399" s="461"/>
      <c r="AG399" s="461"/>
      <c r="AH399" s="461"/>
      <c r="AI399" s="461"/>
      <c r="AJ399" s="461"/>
      <c r="AK399" s="101"/>
    </row>
    <row r="400" spans="1:37" x14ac:dyDescent="0.2">
      <c r="A400" s="4" t="s">
        <v>25</v>
      </c>
      <c r="B400" s="448" t="s">
        <v>18</v>
      </c>
      <c r="C400" s="437" t="s">
        <v>8</v>
      </c>
      <c r="D400" s="441"/>
      <c r="E400" s="440" t="s">
        <v>9</v>
      </c>
      <c r="F400" s="441"/>
      <c r="G400" s="459" t="s">
        <v>10</v>
      </c>
      <c r="H400" s="460"/>
      <c r="I400" s="440" t="s">
        <v>0</v>
      </c>
      <c r="J400" s="441"/>
      <c r="K400" s="440" t="s">
        <v>3</v>
      </c>
      <c r="L400" s="441"/>
      <c r="M400" s="440" t="s">
        <v>4</v>
      </c>
      <c r="N400" s="441"/>
      <c r="O400" s="439" t="s">
        <v>11</v>
      </c>
      <c r="P400" s="439"/>
      <c r="Q400" s="439" t="s">
        <v>12</v>
      </c>
      <c r="R400" s="439"/>
      <c r="S400" s="439" t="s">
        <v>13</v>
      </c>
      <c r="T400" s="439"/>
      <c r="U400" s="439" t="s">
        <v>14</v>
      </c>
      <c r="V400" s="439"/>
      <c r="W400" s="439" t="s">
        <v>15</v>
      </c>
      <c r="X400" s="439"/>
      <c r="Y400" s="439" t="s">
        <v>16</v>
      </c>
      <c r="Z400" s="440"/>
      <c r="AA400" s="454" t="s">
        <v>5</v>
      </c>
      <c r="AB400" s="455"/>
      <c r="AC400" s="437" t="s">
        <v>28</v>
      </c>
      <c r="AD400" s="438"/>
      <c r="AE400" s="437" t="s">
        <v>29</v>
      </c>
      <c r="AF400" s="438"/>
      <c r="AG400" s="437" t="s">
        <v>30</v>
      </c>
      <c r="AH400" s="438"/>
      <c r="AI400" s="437" t="s">
        <v>31</v>
      </c>
      <c r="AJ400" s="438"/>
      <c r="AK400" s="101"/>
    </row>
    <row r="401" spans="1:37" ht="13.5" thickBot="1" x14ac:dyDescent="0.25">
      <c r="A401" s="47" t="s">
        <v>26</v>
      </c>
      <c r="B401" s="458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5" thickBot="1" x14ac:dyDescent="0.25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5" thickBot="1" x14ac:dyDescent="0.25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5" thickBot="1" x14ac:dyDescent="0.25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5" thickBot="1" x14ac:dyDescent="0.25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5" thickBot="1" x14ac:dyDescent="0.25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5" thickBot="1" x14ac:dyDescent="0.25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5" thickBot="1" x14ac:dyDescent="0.25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5" thickBot="1" x14ac:dyDescent="0.25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5" thickBot="1" x14ac:dyDescent="0.25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5" thickBot="1" x14ac:dyDescent="0.25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5" thickBot="1" x14ac:dyDescent="0.25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5" thickBot="1" x14ac:dyDescent="0.25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5" thickBot="1" x14ac:dyDescent="0.25">
      <c r="A414" s="456" t="s">
        <v>17</v>
      </c>
      <c r="B414" s="457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9.5" thickBot="1" x14ac:dyDescent="0.35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5" thickBot="1" x14ac:dyDescent="0.25">
      <c r="A416" s="442" t="s">
        <v>5</v>
      </c>
      <c r="B416" s="443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">
      <c r="AK417" s="101"/>
    </row>
    <row r="418" spans="1:37" ht="16.5" thickBot="1" x14ac:dyDescent="0.3">
      <c r="A418" s="464" t="s">
        <v>97</v>
      </c>
      <c r="B418" s="464"/>
      <c r="C418" s="464"/>
      <c r="D418" s="464"/>
      <c r="E418" s="464"/>
      <c r="F418" s="464"/>
      <c r="G418" s="464"/>
      <c r="H418" s="464"/>
      <c r="I418" s="464"/>
      <c r="J418" s="464"/>
      <c r="K418" s="464"/>
      <c r="L418" s="464"/>
      <c r="M418" s="464"/>
      <c r="N418" s="464"/>
      <c r="O418" s="464"/>
      <c r="P418" s="464"/>
      <c r="Q418" s="464"/>
      <c r="R418" s="464"/>
      <c r="S418" s="464"/>
      <c r="T418" s="464"/>
      <c r="U418" s="464"/>
      <c r="V418" s="464"/>
      <c r="W418" s="464"/>
      <c r="X418" s="464"/>
      <c r="Y418" s="464"/>
      <c r="Z418" s="464"/>
      <c r="AA418" s="464"/>
      <c r="AB418" s="464"/>
      <c r="AC418" s="464"/>
      <c r="AD418" s="464"/>
      <c r="AE418" s="464"/>
      <c r="AF418" s="464"/>
      <c r="AG418" s="464"/>
      <c r="AH418" s="464"/>
      <c r="AI418" s="464"/>
      <c r="AJ418" s="464"/>
      <c r="AK418" s="101"/>
    </row>
    <row r="419" spans="1:37" ht="16.5" thickBot="1" x14ac:dyDescent="0.3">
      <c r="A419" s="464" t="s">
        <v>7</v>
      </c>
      <c r="B419" s="464"/>
      <c r="C419" s="464"/>
      <c r="D419" s="464"/>
      <c r="E419" s="464"/>
      <c r="F419" s="464"/>
      <c r="G419" s="464"/>
      <c r="H419" s="464"/>
      <c r="I419" s="464"/>
      <c r="J419" s="464"/>
      <c r="K419" s="464"/>
      <c r="L419" s="464"/>
      <c r="M419" s="464"/>
      <c r="N419" s="464"/>
      <c r="O419" s="464"/>
      <c r="P419" s="464"/>
      <c r="Q419" s="464"/>
      <c r="R419" s="464"/>
      <c r="S419" s="464"/>
      <c r="T419" s="464"/>
      <c r="U419" s="464"/>
      <c r="V419" s="464"/>
      <c r="W419" s="464"/>
      <c r="X419" s="464"/>
      <c r="Y419" s="464"/>
      <c r="Z419" s="464"/>
      <c r="AA419" s="464"/>
      <c r="AB419" s="464"/>
      <c r="AC419" s="464"/>
      <c r="AD419" s="464"/>
      <c r="AE419" s="464"/>
      <c r="AF419" s="464"/>
      <c r="AG419" s="464"/>
      <c r="AH419" s="464"/>
      <c r="AI419" s="464"/>
      <c r="AJ419" s="464"/>
      <c r="AK419" s="101"/>
    </row>
    <row r="420" spans="1:37" x14ac:dyDescent="0.2">
      <c r="A420" s="4" t="s">
        <v>25</v>
      </c>
      <c r="B420" s="448" t="s">
        <v>18</v>
      </c>
      <c r="C420" s="437" t="s">
        <v>8</v>
      </c>
      <c r="D420" s="441"/>
      <c r="E420" s="440" t="s">
        <v>9</v>
      </c>
      <c r="F420" s="441"/>
      <c r="G420" s="440" t="s">
        <v>10</v>
      </c>
      <c r="H420" s="441"/>
      <c r="I420" s="440" t="s">
        <v>0</v>
      </c>
      <c r="J420" s="441"/>
      <c r="K420" s="440" t="s">
        <v>3</v>
      </c>
      <c r="L420" s="441"/>
      <c r="M420" s="440" t="s">
        <v>4</v>
      </c>
      <c r="N420" s="441"/>
      <c r="O420" s="440" t="s">
        <v>11</v>
      </c>
      <c r="P420" s="441"/>
      <c r="Q420" s="440" t="s">
        <v>12</v>
      </c>
      <c r="R420" s="441"/>
      <c r="S420" s="440" t="s">
        <v>13</v>
      </c>
      <c r="T420" s="441"/>
      <c r="U420" s="440" t="s">
        <v>14</v>
      </c>
      <c r="V420" s="441"/>
      <c r="W420" s="440" t="s">
        <v>15</v>
      </c>
      <c r="X420" s="441"/>
      <c r="Y420" s="440" t="s">
        <v>16</v>
      </c>
      <c r="Z420" s="438"/>
      <c r="AA420" s="462" t="s">
        <v>5</v>
      </c>
      <c r="AB420" s="463"/>
      <c r="AC420" s="437" t="s">
        <v>28</v>
      </c>
      <c r="AD420" s="438"/>
      <c r="AE420" s="437" t="s">
        <v>29</v>
      </c>
      <c r="AF420" s="438"/>
      <c r="AG420" s="437" t="s">
        <v>30</v>
      </c>
      <c r="AH420" s="438"/>
      <c r="AI420" s="437" t="s">
        <v>31</v>
      </c>
      <c r="AJ420" s="438"/>
      <c r="AK420" s="101"/>
    </row>
    <row r="421" spans="1:37" ht="13.5" thickBot="1" x14ac:dyDescent="0.25">
      <c r="A421" s="47" t="s">
        <v>26</v>
      </c>
      <c r="B421" s="458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25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5" thickBot="1" x14ac:dyDescent="0.25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5" thickBot="1" x14ac:dyDescent="0.25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5" thickBot="1" x14ac:dyDescent="0.25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5" thickBot="1" x14ac:dyDescent="0.25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5" thickBot="1" x14ac:dyDescent="0.25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5" thickBot="1" x14ac:dyDescent="0.25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5" thickBot="1" x14ac:dyDescent="0.25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5" thickBot="1" x14ac:dyDescent="0.25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5" thickBot="1" x14ac:dyDescent="0.25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5" thickBot="1" x14ac:dyDescent="0.25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5" thickBot="1" x14ac:dyDescent="0.25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5" thickBot="1" x14ac:dyDescent="0.25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5" thickBot="1" x14ac:dyDescent="0.25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5" thickBot="1" x14ac:dyDescent="0.25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5" thickBot="1" x14ac:dyDescent="0.25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5" thickBot="1" x14ac:dyDescent="0.25">
      <c r="A438" s="456"/>
      <c r="B438" s="457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5" thickBot="1" x14ac:dyDescent="0.3">
      <c r="A439" s="461" t="s">
        <v>6</v>
      </c>
      <c r="B439" s="461"/>
      <c r="C439" s="461"/>
      <c r="D439" s="461"/>
      <c r="E439" s="461"/>
      <c r="F439" s="461"/>
      <c r="G439" s="461"/>
      <c r="H439" s="461"/>
      <c r="I439" s="461"/>
      <c r="J439" s="461"/>
      <c r="K439" s="461"/>
      <c r="L439" s="461"/>
      <c r="M439" s="461"/>
      <c r="N439" s="461"/>
      <c r="O439" s="461"/>
      <c r="P439" s="461"/>
      <c r="Q439" s="461"/>
      <c r="R439" s="461"/>
      <c r="S439" s="461"/>
      <c r="T439" s="461"/>
      <c r="U439" s="461"/>
      <c r="V439" s="461"/>
      <c r="W439" s="461"/>
      <c r="X439" s="461"/>
      <c r="Y439" s="461"/>
      <c r="Z439" s="461"/>
      <c r="AA439" s="461"/>
      <c r="AB439" s="461"/>
      <c r="AC439" s="461"/>
      <c r="AD439" s="461"/>
      <c r="AE439" s="461"/>
      <c r="AF439" s="461"/>
      <c r="AG439" s="461"/>
      <c r="AH439" s="461"/>
      <c r="AI439" s="461"/>
      <c r="AJ439" s="461"/>
      <c r="AK439" s="101"/>
    </row>
    <row r="440" spans="1:37" x14ac:dyDescent="0.2">
      <c r="A440" s="4" t="s">
        <v>25</v>
      </c>
      <c r="B440" s="448" t="s">
        <v>18</v>
      </c>
      <c r="C440" s="437" t="s">
        <v>8</v>
      </c>
      <c r="D440" s="441"/>
      <c r="E440" s="440" t="s">
        <v>9</v>
      </c>
      <c r="F440" s="441"/>
      <c r="G440" s="459" t="s">
        <v>10</v>
      </c>
      <c r="H440" s="460"/>
      <c r="I440" s="440" t="s">
        <v>0</v>
      </c>
      <c r="J440" s="441"/>
      <c r="K440" s="440" t="s">
        <v>3</v>
      </c>
      <c r="L440" s="441"/>
      <c r="M440" s="440" t="s">
        <v>4</v>
      </c>
      <c r="N440" s="441"/>
      <c r="O440" s="439" t="s">
        <v>11</v>
      </c>
      <c r="P440" s="439"/>
      <c r="Q440" s="439" t="s">
        <v>12</v>
      </c>
      <c r="R440" s="439"/>
      <c r="S440" s="439" t="s">
        <v>13</v>
      </c>
      <c r="T440" s="439"/>
      <c r="U440" s="439" t="s">
        <v>14</v>
      </c>
      <c r="V440" s="439"/>
      <c r="W440" s="439" t="s">
        <v>15</v>
      </c>
      <c r="X440" s="439"/>
      <c r="Y440" s="439" t="s">
        <v>16</v>
      </c>
      <c r="Z440" s="440"/>
      <c r="AA440" s="454" t="s">
        <v>5</v>
      </c>
      <c r="AB440" s="455"/>
      <c r="AC440" s="437" t="s">
        <v>28</v>
      </c>
      <c r="AD440" s="438"/>
      <c r="AE440" s="437" t="s">
        <v>29</v>
      </c>
      <c r="AF440" s="438"/>
      <c r="AG440" s="437" t="s">
        <v>30</v>
      </c>
      <c r="AH440" s="438"/>
      <c r="AI440" s="437" t="s">
        <v>31</v>
      </c>
      <c r="AJ440" s="438"/>
      <c r="AK440" s="101"/>
    </row>
    <row r="441" spans="1:37" ht="13.5" thickBot="1" x14ac:dyDescent="0.25">
      <c r="A441" s="47" t="s">
        <v>26</v>
      </c>
      <c r="B441" s="458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5" thickBot="1" x14ac:dyDescent="0.25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5" thickBot="1" x14ac:dyDescent="0.25">
      <c r="A454" s="456" t="s">
        <v>17</v>
      </c>
      <c r="B454" s="457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9.5" thickBot="1" x14ac:dyDescent="0.35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5" thickBot="1" x14ac:dyDescent="0.25">
      <c r="A456" s="442" t="s">
        <v>5</v>
      </c>
      <c r="B456" s="443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">
      <c r="AK457" s="101"/>
    </row>
    <row r="458" spans="1:37" ht="13.5" thickBot="1" x14ac:dyDescent="0.25">
      <c r="AK458" s="101"/>
    </row>
    <row r="459" spans="1:37" ht="13.5" thickBot="1" x14ac:dyDescent="0.25">
      <c r="A459" s="442" t="s">
        <v>17</v>
      </c>
      <c r="B459" s="443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">
      <c r="AK461" s="164"/>
    </row>
    <row r="462" spans="1:37" x14ac:dyDescent="0.2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">
      <c r="AK463" s="101"/>
    </row>
    <row r="464" spans="1:37" ht="15.75" x14ac:dyDescent="0.25">
      <c r="A464" s="473" t="s">
        <v>142</v>
      </c>
      <c r="B464" s="473"/>
      <c r="C464" s="473"/>
      <c r="D464" s="473"/>
      <c r="E464" s="473"/>
      <c r="F464" s="473"/>
      <c r="G464" s="473"/>
      <c r="H464" s="473"/>
      <c r="I464" s="473"/>
      <c r="J464" s="473"/>
      <c r="K464" s="473"/>
      <c r="L464" s="473"/>
      <c r="M464" s="473"/>
      <c r="N464" s="473"/>
      <c r="O464" s="473"/>
      <c r="P464" s="473"/>
      <c r="Q464" s="473"/>
      <c r="R464" s="473"/>
      <c r="S464" s="473"/>
      <c r="T464" s="473"/>
      <c r="U464" s="473"/>
      <c r="V464" s="473"/>
      <c r="W464" s="473"/>
      <c r="X464" s="473"/>
      <c r="Y464" s="473"/>
      <c r="Z464" s="473"/>
      <c r="AA464" s="473"/>
      <c r="AB464" s="473"/>
      <c r="AC464" s="473"/>
      <c r="AD464" s="473"/>
      <c r="AE464" s="473"/>
      <c r="AF464" s="473"/>
      <c r="AG464" s="473"/>
      <c r="AH464" s="473"/>
      <c r="AI464" s="473"/>
      <c r="AJ464" s="473"/>
      <c r="AK464" s="101"/>
    </row>
    <row r="465" spans="1:49" ht="16.5" thickBot="1" x14ac:dyDescent="0.3">
      <c r="A465" s="464" t="s">
        <v>7</v>
      </c>
      <c r="B465" s="464"/>
      <c r="C465" s="464"/>
      <c r="D465" s="464"/>
      <c r="E465" s="464"/>
      <c r="F465" s="464"/>
      <c r="G465" s="464"/>
      <c r="H465" s="464"/>
      <c r="I465" s="464"/>
      <c r="J465" s="464"/>
      <c r="K465" s="464"/>
      <c r="L465" s="464"/>
      <c r="M465" s="464"/>
      <c r="N465" s="464"/>
      <c r="O465" s="464"/>
      <c r="P465" s="464"/>
      <c r="Q465" s="464"/>
      <c r="R465" s="464"/>
      <c r="S465" s="464"/>
      <c r="T465" s="464"/>
      <c r="U465" s="464"/>
      <c r="V465" s="464"/>
      <c r="W465" s="464"/>
      <c r="X465" s="464"/>
      <c r="Y465" s="464"/>
      <c r="Z465" s="464"/>
      <c r="AA465" s="464"/>
      <c r="AB465" s="464"/>
      <c r="AC465" s="464"/>
      <c r="AD465" s="464"/>
      <c r="AE465" s="464"/>
      <c r="AF465" s="464"/>
      <c r="AG465" s="464"/>
      <c r="AH465" s="464"/>
      <c r="AI465" s="464"/>
      <c r="AJ465" s="464"/>
      <c r="AK465" s="101"/>
    </row>
    <row r="466" spans="1:49" x14ac:dyDescent="0.2">
      <c r="A466" s="69" t="s">
        <v>70</v>
      </c>
      <c r="B466" s="448" t="s">
        <v>18</v>
      </c>
      <c r="C466" s="450" t="s">
        <v>8</v>
      </c>
      <c r="D466" s="451"/>
      <c r="E466" s="441" t="s">
        <v>9</v>
      </c>
      <c r="F466" s="440"/>
      <c r="G466" s="450" t="s">
        <v>10</v>
      </c>
      <c r="H466" s="451"/>
      <c r="I466" s="441" t="s">
        <v>0</v>
      </c>
      <c r="J466" s="440"/>
      <c r="K466" s="450" t="s">
        <v>3</v>
      </c>
      <c r="L466" s="451"/>
      <c r="M466" s="441" t="s">
        <v>4</v>
      </c>
      <c r="N466" s="440"/>
      <c r="O466" s="450" t="s">
        <v>11</v>
      </c>
      <c r="P466" s="451"/>
      <c r="Q466" s="441" t="s">
        <v>12</v>
      </c>
      <c r="R466" s="440"/>
      <c r="S466" s="450" t="s">
        <v>13</v>
      </c>
      <c r="T466" s="451"/>
      <c r="U466" s="441" t="s">
        <v>14</v>
      </c>
      <c r="V466" s="440"/>
      <c r="W466" s="450" t="s">
        <v>15</v>
      </c>
      <c r="X466" s="451"/>
      <c r="Y466" s="441" t="s">
        <v>16</v>
      </c>
      <c r="Z466" s="451"/>
      <c r="AA466" s="454" t="s">
        <v>5</v>
      </c>
      <c r="AB466" s="455"/>
      <c r="AC466" s="450" t="s">
        <v>28</v>
      </c>
      <c r="AD466" s="451"/>
      <c r="AE466" s="450" t="s">
        <v>29</v>
      </c>
      <c r="AF466" s="451"/>
      <c r="AG466" s="450" t="s">
        <v>30</v>
      </c>
      <c r="AH466" s="451"/>
      <c r="AI466" s="450" t="s">
        <v>31</v>
      </c>
      <c r="AJ466" s="451"/>
      <c r="AK466" s="101"/>
      <c r="AM466" s="383"/>
      <c r="AN466" s="427" t="s">
        <v>28</v>
      </c>
      <c r="AO466" s="427"/>
      <c r="AP466" s="427" t="s">
        <v>29</v>
      </c>
      <c r="AQ466" s="427"/>
      <c r="AR466" s="427" t="s">
        <v>30</v>
      </c>
      <c r="AS466" s="427"/>
      <c r="AT466" s="427" t="s">
        <v>31</v>
      </c>
      <c r="AU466" s="474"/>
      <c r="AV466" s="428" t="s">
        <v>5</v>
      </c>
      <c r="AW466" s="428"/>
    </row>
    <row r="467" spans="1:49" ht="13.5" thickBot="1" x14ac:dyDescent="0.25">
      <c r="A467" s="70" t="s">
        <v>71</v>
      </c>
      <c r="B467" s="449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5" thickBot="1" x14ac:dyDescent="0.25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5" thickBot="1" x14ac:dyDescent="0.25">
      <c r="A479" s="442" t="s">
        <v>107</v>
      </c>
      <c r="B479" s="443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5" thickBot="1" x14ac:dyDescent="0.3">
      <c r="A480" s="444" t="s">
        <v>6</v>
      </c>
      <c r="B480" s="445"/>
      <c r="C480" s="445"/>
      <c r="D480" s="445"/>
      <c r="E480" s="445"/>
      <c r="F480" s="445"/>
      <c r="G480" s="445"/>
      <c r="H480" s="445"/>
      <c r="I480" s="445"/>
      <c r="J480" s="445"/>
      <c r="K480" s="445"/>
      <c r="L480" s="445"/>
      <c r="M480" s="445"/>
      <c r="N480" s="445"/>
      <c r="O480" s="445"/>
      <c r="P480" s="445"/>
      <c r="Q480" s="445"/>
      <c r="R480" s="445"/>
      <c r="S480" s="445"/>
      <c r="T480" s="445"/>
      <c r="U480" s="445"/>
      <c r="V480" s="445"/>
      <c r="W480" s="445"/>
      <c r="X480" s="445"/>
      <c r="Y480" s="445"/>
      <c r="Z480" s="445"/>
      <c r="AA480" s="445"/>
      <c r="AB480" s="445"/>
      <c r="AC480" s="445"/>
      <c r="AD480" s="445"/>
      <c r="AE480" s="445"/>
      <c r="AF480" s="445"/>
      <c r="AG480" s="445"/>
      <c r="AH480" s="445"/>
      <c r="AI480" s="446"/>
      <c r="AJ480" s="447"/>
      <c r="AK480" s="107"/>
      <c r="AL480" s="108"/>
    </row>
    <row r="481" spans="1:38" x14ac:dyDescent="0.2">
      <c r="A481" s="69" t="s">
        <v>25</v>
      </c>
      <c r="B481" s="448" t="s">
        <v>18</v>
      </c>
      <c r="C481" s="450" t="s">
        <v>8</v>
      </c>
      <c r="D481" s="439"/>
      <c r="E481" s="439" t="s">
        <v>9</v>
      </c>
      <c r="F481" s="439"/>
      <c r="G481" s="439" t="s">
        <v>10</v>
      </c>
      <c r="H481" s="451"/>
      <c r="I481" s="450" t="s">
        <v>0</v>
      </c>
      <c r="J481" s="439"/>
      <c r="K481" s="439" t="s">
        <v>3</v>
      </c>
      <c r="L481" s="439"/>
      <c r="M481" s="439" t="s">
        <v>4</v>
      </c>
      <c r="N481" s="451"/>
      <c r="O481" s="450" t="s">
        <v>11</v>
      </c>
      <c r="P481" s="439"/>
      <c r="Q481" s="439" t="s">
        <v>12</v>
      </c>
      <c r="R481" s="439"/>
      <c r="S481" s="440" t="s">
        <v>13</v>
      </c>
      <c r="T481" s="438"/>
      <c r="U481" s="472" t="s">
        <v>14</v>
      </c>
      <c r="V481" s="460"/>
      <c r="W481" s="459" t="s">
        <v>15</v>
      </c>
      <c r="X481" s="460"/>
      <c r="Y481" s="459" t="s">
        <v>16</v>
      </c>
      <c r="Z481" s="471"/>
      <c r="AA481" s="454" t="s">
        <v>5</v>
      </c>
      <c r="AB481" s="455"/>
      <c r="AC481" s="450" t="s">
        <v>28</v>
      </c>
      <c r="AD481" s="451"/>
      <c r="AE481" s="441" t="s">
        <v>29</v>
      </c>
      <c r="AF481" s="440"/>
      <c r="AG481" s="452" t="s">
        <v>30</v>
      </c>
      <c r="AH481" s="453"/>
      <c r="AI481" s="441" t="s">
        <v>31</v>
      </c>
      <c r="AJ481" s="451"/>
      <c r="AK481" s="107"/>
      <c r="AL481" s="108"/>
    </row>
    <row r="482" spans="1:38" ht="13.5" thickBot="1" x14ac:dyDescent="0.25">
      <c r="A482" s="70" t="s">
        <v>26</v>
      </c>
      <c r="B482" s="449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5" thickBot="1" x14ac:dyDescent="0.25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5" thickBot="1" x14ac:dyDescent="0.25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5" thickBot="1" x14ac:dyDescent="0.25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5" thickBot="1" x14ac:dyDescent="0.25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5" thickBot="1" x14ac:dyDescent="0.25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5" thickBot="1" x14ac:dyDescent="0.25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5" thickBot="1" x14ac:dyDescent="0.25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5" thickBot="1" x14ac:dyDescent="0.25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5" thickBot="1" x14ac:dyDescent="0.25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5" thickBot="1" x14ac:dyDescent="0.25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5" thickBot="1" x14ac:dyDescent="0.25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5" thickBot="1" x14ac:dyDescent="0.25">
      <c r="A494" s="442" t="s">
        <v>108</v>
      </c>
      <c r="B494" s="443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5" thickBot="1" x14ac:dyDescent="0.25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5" thickBot="1" x14ac:dyDescent="0.25">
      <c r="A496" s="442" t="s">
        <v>109</v>
      </c>
      <c r="B496" s="443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75" x14ac:dyDescent="0.25">
      <c r="A499" s="473"/>
      <c r="B499" s="473"/>
      <c r="C499" s="473"/>
      <c r="D499" s="473"/>
      <c r="E499" s="473"/>
      <c r="F499" s="473"/>
      <c r="G499" s="473"/>
      <c r="H499" s="473"/>
      <c r="I499" s="473"/>
      <c r="J499" s="473"/>
      <c r="K499" s="473"/>
      <c r="L499" s="473"/>
      <c r="M499" s="473"/>
      <c r="N499" s="473"/>
      <c r="O499" s="473"/>
      <c r="P499" s="473"/>
      <c r="Q499" s="473"/>
      <c r="R499" s="473"/>
      <c r="S499" s="473"/>
      <c r="T499" s="473"/>
      <c r="U499" s="473"/>
      <c r="V499" s="473"/>
      <c r="W499" s="473"/>
      <c r="X499" s="473"/>
      <c r="Y499" s="473"/>
      <c r="Z499" s="473"/>
      <c r="AA499" s="473"/>
      <c r="AB499" s="473"/>
      <c r="AC499" s="473"/>
      <c r="AD499" s="473"/>
      <c r="AE499" s="473"/>
      <c r="AF499" s="473"/>
      <c r="AG499" s="473"/>
      <c r="AH499" s="473"/>
      <c r="AI499" s="473"/>
      <c r="AJ499" s="473"/>
    </row>
    <row r="500" spans="1:36" ht="16.5" thickBot="1" x14ac:dyDescent="0.3">
      <c r="A500" s="464" t="s">
        <v>7</v>
      </c>
      <c r="B500" s="464"/>
      <c r="C500" s="464"/>
      <c r="D500" s="464"/>
      <c r="E500" s="464"/>
      <c r="F500" s="464"/>
      <c r="G500" s="464"/>
      <c r="H500" s="464"/>
      <c r="I500" s="464"/>
      <c r="J500" s="464"/>
      <c r="K500" s="464"/>
      <c r="L500" s="464"/>
      <c r="M500" s="464"/>
      <c r="N500" s="464"/>
      <c r="O500" s="464"/>
      <c r="P500" s="464"/>
      <c r="Q500" s="464"/>
      <c r="R500" s="464"/>
      <c r="S500" s="464"/>
      <c r="T500" s="464"/>
      <c r="U500" s="464"/>
      <c r="V500" s="464"/>
      <c r="W500" s="464"/>
      <c r="X500" s="464"/>
      <c r="Y500" s="464"/>
      <c r="Z500" s="464"/>
      <c r="AA500" s="464"/>
      <c r="AB500" s="464"/>
      <c r="AC500" s="464"/>
      <c r="AD500" s="464"/>
      <c r="AE500" s="464"/>
      <c r="AF500" s="464"/>
      <c r="AG500" s="464"/>
      <c r="AH500" s="464"/>
      <c r="AI500" s="464"/>
      <c r="AJ500" s="464"/>
    </row>
    <row r="501" spans="1:36" x14ac:dyDescent="0.2">
      <c r="A501" s="4" t="s">
        <v>25</v>
      </c>
      <c r="B501" s="448" t="s">
        <v>18</v>
      </c>
      <c r="C501" s="437" t="s">
        <v>8</v>
      </c>
      <c r="D501" s="441"/>
      <c r="E501" s="440" t="s">
        <v>9</v>
      </c>
      <c r="F501" s="441"/>
      <c r="G501" s="440" t="s">
        <v>10</v>
      </c>
      <c r="H501" s="441"/>
      <c r="I501" s="440" t="s">
        <v>0</v>
      </c>
      <c r="J501" s="441"/>
      <c r="K501" s="440" t="s">
        <v>3</v>
      </c>
      <c r="L501" s="441"/>
      <c r="M501" s="440" t="s">
        <v>4</v>
      </c>
      <c r="N501" s="441"/>
      <c r="O501" s="440" t="s">
        <v>11</v>
      </c>
      <c r="P501" s="441"/>
      <c r="Q501" s="440" t="s">
        <v>12</v>
      </c>
      <c r="R501" s="441"/>
      <c r="S501" s="440" t="s">
        <v>13</v>
      </c>
      <c r="T501" s="441"/>
      <c r="U501" s="440" t="s">
        <v>14</v>
      </c>
      <c r="V501" s="441"/>
      <c r="W501" s="440" t="s">
        <v>15</v>
      </c>
      <c r="X501" s="441"/>
      <c r="Y501" s="440" t="s">
        <v>16</v>
      </c>
      <c r="Z501" s="438"/>
      <c r="AA501" s="462" t="s">
        <v>5</v>
      </c>
      <c r="AB501" s="463"/>
      <c r="AC501" s="437" t="s">
        <v>28</v>
      </c>
      <c r="AD501" s="438"/>
      <c r="AE501" s="437" t="s">
        <v>29</v>
      </c>
      <c r="AF501" s="438"/>
      <c r="AG501" s="437" t="s">
        <v>30</v>
      </c>
      <c r="AH501" s="438"/>
      <c r="AI501" s="437" t="s">
        <v>31</v>
      </c>
      <c r="AJ501" s="438"/>
    </row>
    <row r="502" spans="1:36" ht="13.5" thickBot="1" x14ac:dyDescent="0.25">
      <c r="A502" s="47" t="s">
        <v>26</v>
      </c>
      <c r="B502" s="458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5" thickBot="1" x14ac:dyDescent="0.25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5" thickBot="1" x14ac:dyDescent="0.25">
      <c r="A519" s="442" t="s">
        <v>107</v>
      </c>
      <c r="B519" s="443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5" thickBot="1" x14ac:dyDescent="0.3">
      <c r="A520" s="466" t="s">
        <v>6</v>
      </c>
      <c r="B520" s="461"/>
      <c r="C520" s="461"/>
      <c r="D520" s="461"/>
      <c r="E520" s="461"/>
      <c r="F520" s="461"/>
      <c r="G520" s="461"/>
      <c r="H520" s="461"/>
      <c r="I520" s="461"/>
      <c r="J520" s="461"/>
      <c r="K520" s="461"/>
      <c r="L520" s="461"/>
      <c r="M520" s="461"/>
      <c r="N520" s="461"/>
      <c r="O520" s="461"/>
      <c r="P520" s="461"/>
      <c r="Q520" s="461"/>
      <c r="R520" s="461"/>
      <c r="S520" s="461"/>
      <c r="T520" s="461"/>
      <c r="U520" s="461"/>
      <c r="V520" s="461"/>
      <c r="W520" s="461"/>
      <c r="X520" s="461"/>
      <c r="Y520" s="461"/>
      <c r="Z520" s="461"/>
      <c r="AA520" s="461"/>
      <c r="AB520" s="461"/>
      <c r="AC520" s="461"/>
      <c r="AD520" s="461"/>
      <c r="AE520" s="461"/>
      <c r="AF520" s="461"/>
      <c r="AG520" s="461"/>
      <c r="AH520" s="461"/>
      <c r="AI520" s="461"/>
      <c r="AJ520" s="467"/>
    </row>
    <row r="521" spans="1:36" x14ac:dyDescent="0.2">
      <c r="A521" s="4" t="s">
        <v>25</v>
      </c>
      <c r="B521" s="448" t="s">
        <v>18</v>
      </c>
      <c r="C521" s="437" t="s">
        <v>8</v>
      </c>
      <c r="D521" s="441"/>
      <c r="E521" s="440" t="s">
        <v>9</v>
      </c>
      <c r="F521" s="441"/>
      <c r="G521" s="459" t="s">
        <v>10</v>
      </c>
      <c r="H521" s="460"/>
      <c r="I521" s="440" t="s">
        <v>0</v>
      </c>
      <c r="J521" s="441"/>
      <c r="K521" s="440" t="s">
        <v>3</v>
      </c>
      <c r="L521" s="441"/>
      <c r="M521" s="440" t="s">
        <v>4</v>
      </c>
      <c r="N521" s="441"/>
      <c r="O521" s="439" t="s">
        <v>11</v>
      </c>
      <c r="P521" s="439"/>
      <c r="Q521" s="439" t="s">
        <v>12</v>
      </c>
      <c r="R521" s="439"/>
      <c r="S521" s="439" t="s">
        <v>13</v>
      </c>
      <c r="T521" s="439"/>
      <c r="U521" s="439" t="s">
        <v>14</v>
      </c>
      <c r="V521" s="439"/>
      <c r="W521" s="439" t="s">
        <v>15</v>
      </c>
      <c r="X521" s="439"/>
      <c r="Y521" s="439" t="s">
        <v>16</v>
      </c>
      <c r="Z521" s="440"/>
      <c r="AA521" s="454" t="s">
        <v>5</v>
      </c>
      <c r="AB521" s="455"/>
      <c r="AC521" s="437" t="s">
        <v>28</v>
      </c>
      <c r="AD521" s="438"/>
      <c r="AE521" s="437" t="s">
        <v>29</v>
      </c>
      <c r="AF521" s="438"/>
      <c r="AG521" s="437" t="s">
        <v>30</v>
      </c>
      <c r="AH521" s="438"/>
      <c r="AI521" s="437" t="s">
        <v>31</v>
      </c>
      <c r="AJ521" s="438"/>
    </row>
    <row r="522" spans="1:36" ht="13.5" thickBot="1" x14ac:dyDescent="0.25">
      <c r="A522" s="47" t="s">
        <v>26</v>
      </c>
      <c r="B522" s="458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5" thickBot="1" x14ac:dyDescent="0.25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5" thickBot="1" x14ac:dyDescent="0.25">
      <c r="A535" s="442" t="s">
        <v>108</v>
      </c>
      <c r="B535" s="443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35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5" thickBot="1" x14ac:dyDescent="0.25">
      <c r="A537" s="442" t="s">
        <v>109</v>
      </c>
      <c r="B537" s="443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">
      <c r="A541" t="s">
        <v>90</v>
      </c>
      <c r="B541"/>
      <c r="C541"/>
      <c r="D541"/>
      <c r="E541"/>
      <c r="F541"/>
    </row>
    <row r="542" spans="1:36" x14ac:dyDescent="0.2">
      <c r="A542" t="s">
        <v>91</v>
      </c>
      <c r="B542"/>
      <c r="C542"/>
      <c r="D542"/>
      <c r="E542"/>
      <c r="F542"/>
    </row>
    <row r="543" spans="1:36" x14ac:dyDescent="0.2">
      <c r="A543" t="s">
        <v>92</v>
      </c>
      <c r="B543"/>
      <c r="C543"/>
      <c r="D543"/>
      <c r="E543"/>
      <c r="F543"/>
    </row>
    <row r="548" spans="1:28" ht="20.25" x14ac:dyDescent="0.3">
      <c r="A548" s="475" t="s">
        <v>140</v>
      </c>
      <c r="B548" s="475"/>
      <c r="C548" s="475"/>
      <c r="D548" s="475"/>
      <c r="E548" s="475"/>
      <c r="F548" s="475"/>
      <c r="G548" s="475"/>
      <c r="H548" s="475"/>
      <c r="I548" s="475"/>
      <c r="J548" s="475"/>
      <c r="K548" s="475"/>
      <c r="L548" s="475"/>
      <c r="M548" s="475"/>
      <c r="N548" s="475"/>
      <c r="O548" s="475"/>
      <c r="P548" s="475"/>
      <c r="Q548" s="475"/>
      <c r="R548" s="475"/>
      <c r="S548" s="475"/>
      <c r="T548" s="475"/>
      <c r="U548" s="475"/>
      <c r="V548" s="475"/>
      <c r="W548" s="475"/>
      <c r="X548" s="475"/>
      <c r="Y548" s="475"/>
      <c r="Z548" s="475"/>
      <c r="AA548" s="475"/>
      <c r="AB548" s="475"/>
    </row>
    <row r="549" spans="1:28" x14ac:dyDescent="0.2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5" thickBot="1" x14ac:dyDescent="0.25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5" thickBot="1" x14ac:dyDescent="0.25">
      <c r="A557" s="434" t="s">
        <v>115</v>
      </c>
      <c r="B557" s="345"/>
      <c r="C557" s="430" t="s">
        <v>8</v>
      </c>
      <c r="D557" s="431"/>
      <c r="E557" s="430" t="s">
        <v>9</v>
      </c>
      <c r="F557" s="431"/>
      <c r="G557" s="430" t="s">
        <v>10</v>
      </c>
      <c r="H557" s="431"/>
      <c r="I557" s="430" t="s">
        <v>0</v>
      </c>
      <c r="J557" s="431"/>
      <c r="K557" s="430" t="s">
        <v>3</v>
      </c>
      <c r="L557" s="431"/>
      <c r="M557" s="430" t="s">
        <v>4</v>
      </c>
      <c r="N557" s="431"/>
      <c r="O557" s="430" t="s">
        <v>11</v>
      </c>
      <c r="P557" s="431"/>
      <c r="Q557" s="430" t="s">
        <v>12</v>
      </c>
      <c r="R557" s="431"/>
      <c r="S557" s="430" t="s">
        <v>13</v>
      </c>
      <c r="T557" s="431"/>
      <c r="U557" s="430" t="s">
        <v>14</v>
      </c>
      <c r="V557" s="431"/>
      <c r="W557" s="430" t="s">
        <v>15</v>
      </c>
      <c r="X557" s="431"/>
      <c r="Y557" s="430" t="s">
        <v>16</v>
      </c>
      <c r="Z557" s="431"/>
      <c r="AA557" s="432" t="s">
        <v>5</v>
      </c>
      <c r="AB557" s="433"/>
    </row>
    <row r="558" spans="1:28" x14ac:dyDescent="0.2">
      <c r="A558" s="435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5" thickBot="1" x14ac:dyDescent="0.25">
      <c r="A559" s="435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5" thickBot="1" x14ac:dyDescent="0.3">
      <c r="A560" s="436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5" thickBot="1" x14ac:dyDescent="0.3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5" thickBot="1" x14ac:dyDescent="0.25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5" thickBot="1" x14ac:dyDescent="0.25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5" thickBot="1" x14ac:dyDescent="0.25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">
      <c r="B569" s="429" t="s">
        <v>18</v>
      </c>
      <c r="C569" s="427" t="s">
        <v>8</v>
      </c>
      <c r="D569" s="427"/>
      <c r="E569" s="427" t="s">
        <v>9</v>
      </c>
      <c r="F569" s="427"/>
      <c r="G569" s="427" t="s">
        <v>10</v>
      </c>
      <c r="H569" s="427"/>
      <c r="I569" s="427" t="s">
        <v>0</v>
      </c>
      <c r="J569" s="427"/>
      <c r="K569" s="427" t="s">
        <v>3</v>
      </c>
      <c r="L569" s="427"/>
      <c r="M569" s="427" t="s">
        <v>4</v>
      </c>
      <c r="N569" s="427"/>
      <c r="O569" s="427" t="s">
        <v>11</v>
      </c>
      <c r="P569" s="427"/>
      <c r="Q569" s="427" t="s">
        <v>12</v>
      </c>
      <c r="R569" s="427"/>
      <c r="S569" s="427" t="s">
        <v>13</v>
      </c>
      <c r="T569" s="427"/>
      <c r="U569" s="427" t="s">
        <v>14</v>
      </c>
      <c r="V569" s="427"/>
      <c r="W569" s="427" t="s">
        <v>15</v>
      </c>
      <c r="X569" s="427"/>
      <c r="Y569" s="427" t="s">
        <v>16</v>
      </c>
      <c r="Z569" s="427"/>
      <c r="AA569" s="428" t="s">
        <v>5</v>
      </c>
      <c r="AB569" s="428"/>
    </row>
    <row r="570" spans="1:28" x14ac:dyDescent="0.2">
      <c r="B570" s="429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view="pageBreakPreview" zoomScaleNormal="100" zoomScaleSheetLayoutView="100" workbookViewId="0">
      <selection activeCell="B23" sqref="B23:B29"/>
    </sheetView>
  </sheetViews>
  <sheetFormatPr defaultColWidth="9.140625" defaultRowHeight="12.75" x14ac:dyDescent="0.2"/>
  <cols>
    <col min="1" max="1" width="7.28515625" style="3" customWidth="1"/>
    <col min="2" max="2" width="38.7109375" style="3" customWidth="1"/>
    <col min="3" max="3" width="15.28515625" style="3" customWidth="1"/>
    <col min="4" max="4" width="13.7109375" style="126" customWidth="1"/>
    <col min="5" max="16" width="10.7109375" style="3" customWidth="1"/>
    <col min="17" max="17" width="9.140625" style="3"/>
    <col min="18" max="18" width="14.5703125" style="3" customWidth="1"/>
    <col min="19" max="19" width="9.140625" style="3"/>
    <col min="20" max="20" width="12.85546875" style="1" bestFit="1" customWidth="1"/>
    <col min="21" max="21" width="9.140625" style="396"/>
    <col min="22" max="16384" width="9.140625" style="3"/>
  </cols>
  <sheetData>
    <row r="1" spans="1:19" ht="15" x14ac:dyDescent="0.25">
      <c r="N1" s="404" t="s">
        <v>151</v>
      </c>
      <c r="O1" s="404"/>
      <c r="P1" s="404"/>
    </row>
    <row r="2" spans="1:19" ht="15" x14ac:dyDescent="0.25">
      <c r="N2" s="404" t="s">
        <v>152</v>
      </c>
      <c r="O2" s="404"/>
      <c r="P2" s="404"/>
    </row>
    <row r="3" spans="1:19" ht="15" x14ac:dyDescent="0.25">
      <c r="N3" s="404" t="s">
        <v>153</v>
      </c>
      <c r="O3" s="404"/>
      <c r="P3" s="404"/>
    </row>
    <row r="5" spans="1:19" ht="27.75" customHeight="1" x14ac:dyDescent="0.2">
      <c r="A5" s="476" t="s">
        <v>154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</row>
    <row r="6" spans="1:19" ht="26.25" customHeight="1" x14ac:dyDescent="0.2">
      <c r="A6" s="476"/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476"/>
      <c r="O6" s="476"/>
      <c r="P6" s="476"/>
    </row>
    <row r="8" spans="1:19" s="393" customFormat="1" ht="15.75" customHeight="1" x14ac:dyDescent="0.25">
      <c r="A8" s="479" t="s">
        <v>147</v>
      </c>
      <c r="B8" s="481" t="s">
        <v>18</v>
      </c>
      <c r="C8" s="481" t="s">
        <v>155</v>
      </c>
      <c r="D8" s="483" t="s">
        <v>149</v>
      </c>
      <c r="E8" s="485" t="s">
        <v>146</v>
      </c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7"/>
    </row>
    <row r="9" spans="1:19" s="393" customFormat="1" ht="15.75" x14ac:dyDescent="0.25">
      <c r="A9" s="480"/>
      <c r="B9" s="482"/>
      <c r="C9" s="482"/>
      <c r="D9" s="484"/>
      <c r="E9" s="405" t="s">
        <v>8</v>
      </c>
      <c r="F9" s="405" t="s">
        <v>9</v>
      </c>
      <c r="G9" s="405" t="s">
        <v>10</v>
      </c>
      <c r="H9" s="405" t="s">
        <v>0</v>
      </c>
      <c r="I9" s="405" t="s">
        <v>3</v>
      </c>
      <c r="J9" s="405" t="s">
        <v>4</v>
      </c>
      <c r="K9" s="405" t="s">
        <v>11</v>
      </c>
      <c r="L9" s="405" t="s">
        <v>12</v>
      </c>
      <c r="M9" s="405" t="s">
        <v>13</v>
      </c>
      <c r="N9" s="405" t="s">
        <v>14</v>
      </c>
      <c r="O9" s="405" t="s">
        <v>15</v>
      </c>
      <c r="P9" s="405" t="s">
        <v>16</v>
      </c>
      <c r="S9" s="398"/>
    </row>
    <row r="10" spans="1:19" s="393" customFormat="1" ht="15.75" x14ac:dyDescent="0.25">
      <c r="A10" s="406"/>
      <c r="B10" s="407"/>
      <c r="C10" s="418"/>
      <c r="D10" s="408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S10" s="398"/>
    </row>
    <row r="11" spans="1:19" s="393" customFormat="1" ht="15.75" x14ac:dyDescent="0.25">
      <c r="A11" s="406"/>
      <c r="B11" s="407"/>
      <c r="C11" s="418"/>
      <c r="D11" s="408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S11" s="398"/>
    </row>
    <row r="12" spans="1:19" s="393" customFormat="1" ht="15.75" x14ac:dyDescent="0.25">
      <c r="A12" s="406"/>
      <c r="B12" s="407"/>
      <c r="C12" s="418"/>
      <c r="D12" s="408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S12" s="398"/>
    </row>
    <row r="13" spans="1:19" s="393" customFormat="1" ht="15.75" x14ac:dyDescent="0.25">
      <c r="A13" s="406"/>
      <c r="B13" s="407"/>
      <c r="C13" s="418"/>
      <c r="D13" s="408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S13" s="398"/>
    </row>
    <row r="14" spans="1:19" s="393" customFormat="1" ht="15.75" x14ac:dyDescent="0.25">
      <c r="A14" s="406"/>
      <c r="B14" s="407"/>
      <c r="C14" s="418"/>
      <c r="D14" s="408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S14" s="398"/>
    </row>
    <row r="15" spans="1:19" s="393" customFormat="1" ht="15.75" x14ac:dyDescent="0.25">
      <c r="A15" s="406"/>
      <c r="B15" s="407"/>
      <c r="C15" s="418"/>
      <c r="D15" s="408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S15" s="398"/>
    </row>
    <row r="16" spans="1:19" s="393" customFormat="1" ht="15.75" x14ac:dyDescent="0.25">
      <c r="A16" s="406"/>
      <c r="B16" s="407"/>
      <c r="C16" s="418"/>
      <c r="D16" s="408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S16" s="398"/>
    </row>
    <row r="17" spans="1:21" s="393" customFormat="1" ht="15.75" x14ac:dyDescent="0.25">
      <c r="A17" s="406"/>
      <c r="B17" s="407"/>
      <c r="C17" s="418"/>
      <c r="D17" s="408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S17" s="398"/>
    </row>
    <row r="18" spans="1:21" s="394" customFormat="1" ht="15.75" x14ac:dyDescent="0.25">
      <c r="A18" s="409"/>
      <c r="B18" s="410"/>
      <c r="C18" s="410"/>
      <c r="D18" s="411"/>
      <c r="E18" s="412"/>
      <c r="F18" s="412"/>
      <c r="G18" s="409"/>
      <c r="H18" s="409"/>
      <c r="I18" s="409"/>
      <c r="J18" s="409"/>
      <c r="K18" s="409"/>
      <c r="L18" s="409"/>
      <c r="M18" s="409"/>
      <c r="N18" s="409"/>
      <c r="O18" s="409"/>
      <c r="P18" s="409"/>
      <c r="S18" s="397"/>
    </row>
    <row r="19" spans="1:21" s="400" customFormat="1" ht="29.45" customHeight="1" x14ac:dyDescent="0.2">
      <c r="A19" s="477" t="s">
        <v>148</v>
      </c>
      <c r="B19" s="478"/>
      <c r="C19" s="417"/>
      <c r="D19" s="411"/>
      <c r="E19" s="411"/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P19" s="411"/>
      <c r="R19" s="401"/>
      <c r="S19" s="402"/>
    </row>
    <row r="20" spans="1:21" x14ac:dyDescent="0.2">
      <c r="R20" s="403"/>
      <c r="U20"/>
    </row>
    <row r="21" spans="1:21" x14ac:dyDescent="0.2">
      <c r="R21" s="403"/>
    </row>
    <row r="22" spans="1:21" x14ac:dyDescent="0.2">
      <c r="R22" s="403"/>
    </row>
    <row r="23" spans="1:21" s="393" customFormat="1" ht="15.75" x14ac:dyDescent="0.25">
      <c r="A23" s="395"/>
      <c r="B23" s="413" t="s">
        <v>158</v>
      </c>
      <c r="C23" s="419"/>
      <c r="E23" s="399"/>
      <c r="M23" s="426" t="s">
        <v>157</v>
      </c>
      <c r="N23" s="415"/>
      <c r="O23" s="414"/>
      <c r="P23" s="414"/>
    </row>
    <row r="24" spans="1:21" s="393" customFormat="1" ht="15.75" x14ac:dyDescent="0.25">
      <c r="A24" s="395"/>
      <c r="B24" s="413" t="s">
        <v>160</v>
      </c>
      <c r="C24" s="419"/>
      <c r="E24" s="399"/>
      <c r="M24" s="426" t="s">
        <v>159</v>
      </c>
      <c r="N24" s="415"/>
      <c r="O24" s="414"/>
      <c r="P24" s="414"/>
    </row>
    <row r="25" spans="1:21" s="393" customFormat="1" ht="15.75" x14ac:dyDescent="0.25">
      <c r="A25" s="395"/>
      <c r="B25" s="413"/>
      <c r="C25" s="419"/>
      <c r="E25" s="399"/>
      <c r="M25" s="424" t="s">
        <v>156</v>
      </c>
      <c r="N25" s="415"/>
      <c r="O25" s="414"/>
      <c r="P25" s="414"/>
    </row>
    <row r="26" spans="1:21" s="393" customFormat="1" ht="15.75" x14ac:dyDescent="0.25">
      <c r="A26" s="395"/>
      <c r="B26" s="414" t="s">
        <v>150</v>
      </c>
      <c r="C26" s="420"/>
      <c r="E26" s="399"/>
      <c r="M26" s="424" t="s">
        <v>161</v>
      </c>
      <c r="N26" s="415"/>
      <c r="O26" s="414"/>
      <c r="P26" s="414"/>
    </row>
    <row r="27" spans="1:21" s="393" customFormat="1" ht="15.75" x14ac:dyDescent="0.25">
      <c r="A27" s="395"/>
      <c r="B27" s="421" t="s">
        <v>163</v>
      </c>
      <c r="C27" s="419"/>
      <c r="E27" s="399"/>
      <c r="M27" s="424" t="s">
        <v>162</v>
      </c>
      <c r="N27" s="416"/>
      <c r="O27" s="414"/>
      <c r="P27" s="414"/>
    </row>
    <row r="28" spans="1:21" s="393" customFormat="1" ht="15.75" x14ac:dyDescent="0.25">
      <c r="A28" s="395"/>
      <c r="B28" s="422" t="s">
        <v>165</v>
      </c>
      <c r="C28" s="420"/>
      <c r="E28" s="399"/>
      <c r="M28" s="424" t="s">
        <v>164</v>
      </c>
      <c r="N28" s="415"/>
      <c r="O28" s="414"/>
      <c r="P28" s="414"/>
    </row>
    <row r="29" spans="1:21" x14ac:dyDescent="0.2">
      <c r="B29" s="423" t="s">
        <v>167</v>
      </c>
      <c r="M29" s="425" t="s">
        <v>166</v>
      </c>
      <c r="N29" s="422"/>
      <c r="O29" s="422"/>
      <c r="P29" s="506"/>
    </row>
  </sheetData>
  <mergeCells count="7">
    <mergeCell ref="A5:P6"/>
    <mergeCell ref="A19:B19"/>
    <mergeCell ref="A8:A9"/>
    <mergeCell ref="B8:B9"/>
    <mergeCell ref="D8:D9"/>
    <mergeCell ref="E8:P8"/>
    <mergeCell ref="C8:C9"/>
  </mergeCells>
  <phoneticPr fontId="0" type="noConversion"/>
  <printOptions horizontalCentered="1"/>
  <pageMargins left="0.98425196850393704" right="0.39370078740157483" top="0.98425196850393704" bottom="0.98425196850393704" header="0.39370078740157483" footer="0.39370078740157483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70" t="s">
        <v>141</v>
      </c>
      <c r="B7" s="470"/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470"/>
      <c r="Q7" s="470"/>
      <c r="R7" s="470"/>
      <c r="S7" s="470"/>
      <c r="T7" s="470"/>
      <c r="U7" s="470"/>
      <c r="V7" s="470"/>
      <c r="W7" s="470"/>
      <c r="X7" s="470"/>
      <c r="Y7" s="470"/>
      <c r="Z7" s="470"/>
      <c r="AA7" s="470"/>
      <c r="AB7" s="470"/>
      <c r="AC7" s="470"/>
      <c r="AD7" s="470"/>
      <c r="AE7" s="470"/>
      <c r="AF7" s="470"/>
      <c r="AG7" s="470"/>
      <c r="AH7" s="470"/>
      <c r="AI7" s="470"/>
      <c r="AJ7" s="470"/>
      <c r="AK7" s="3"/>
    </row>
    <row r="8" spans="1:37" ht="16.5" thickBot="1" x14ac:dyDescent="0.3">
      <c r="A8" s="464" t="s">
        <v>7</v>
      </c>
      <c r="B8" s="464"/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4"/>
      <c r="R8" s="464"/>
      <c r="S8" s="464"/>
      <c r="T8" s="464"/>
      <c r="U8" s="464"/>
      <c r="V8" s="464"/>
      <c r="W8" s="464"/>
      <c r="X8" s="464"/>
      <c r="Y8" s="464"/>
      <c r="Z8" s="464"/>
      <c r="AA8" s="464"/>
      <c r="AB8" s="464"/>
      <c r="AC8" s="464"/>
      <c r="AD8" s="464"/>
      <c r="AE8" s="464"/>
      <c r="AF8" s="464"/>
      <c r="AG8" s="464"/>
      <c r="AH8" s="464"/>
      <c r="AI8" s="464"/>
      <c r="AJ8" s="464"/>
      <c r="AK8" s="101">
        <v>853</v>
      </c>
    </row>
    <row r="9" spans="1:37" x14ac:dyDescent="0.2">
      <c r="A9" s="4" t="s">
        <v>25</v>
      </c>
      <c r="B9" s="448" t="s">
        <v>18</v>
      </c>
      <c r="C9" s="437" t="s">
        <v>8</v>
      </c>
      <c r="D9" s="441"/>
      <c r="E9" s="440" t="s">
        <v>9</v>
      </c>
      <c r="F9" s="441"/>
      <c r="G9" s="440" t="s">
        <v>10</v>
      </c>
      <c r="H9" s="441"/>
      <c r="I9" s="440" t="s">
        <v>0</v>
      </c>
      <c r="J9" s="441"/>
      <c r="K9" s="440" t="s">
        <v>3</v>
      </c>
      <c r="L9" s="441"/>
      <c r="M9" s="440" t="s">
        <v>4</v>
      </c>
      <c r="N9" s="441"/>
      <c r="O9" s="440" t="s">
        <v>11</v>
      </c>
      <c r="P9" s="441"/>
      <c r="Q9" s="440" t="s">
        <v>12</v>
      </c>
      <c r="R9" s="441"/>
      <c r="S9" s="440" t="s">
        <v>13</v>
      </c>
      <c r="T9" s="441"/>
      <c r="U9" s="440" t="s">
        <v>14</v>
      </c>
      <c r="V9" s="441"/>
      <c r="W9" s="440" t="s">
        <v>15</v>
      </c>
      <c r="X9" s="441"/>
      <c r="Y9" s="440" t="s">
        <v>16</v>
      </c>
      <c r="Z9" s="438"/>
      <c r="AA9" s="488" t="s">
        <v>5</v>
      </c>
      <c r="AB9" s="463"/>
      <c r="AC9" s="437" t="s">
        <v>28</v>
      </c>
      <c r="AD9" s="438"/>
      <c r="AE9" s="437" t="s">
        <v>29</v>
      </c>
      <c r="AF9" s="438"/>
      <c r="AG9" s="437" t="s">
        <v>30</v>
      </c>
      <c r="AH9" s="438"/>
      <c r="AI9" s="437" t="s">
        <v>31</v>
      </c>
      <c r="AJ9" s="438"/>
      <c r="AK9" s="101">
        <v>853</v>
      </c>
    </row>
    <row r="10" spans="1:37" ht="13.5" thickBot="1" x14ac:dyDescent="0.25">
      <c r="A10" s="47" t="s">
        <v>26</v>
      </c>
      <c r="B10" s="458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5" thickBot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5" thickBot="1" x14ac:dyDescent="0.25">
      <c r="A27" s="442" t="s">
        <v>107</v>
      </c>
      <c r="B27" s="443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5" thickBot="1" x14ac:dyDescent="0.3">
      <c r="A28" s="461" t="s">
        <v>6</v>
      </c>
      <c r="B28" s="461"/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461"/>
      <c r="S28" s="461"/>
      <c r="T28" s="461"/>
      <c r="U28" s="461"/>
      <c r="V28" s="461"/>
      <c r="W28" s="461"/>
      <c r="X28" s="461"/>
      <c r="Y28" s="461"/>
      <c r="Z28" s="461"/>
      <c r="AA28" s="461"/>
      <c r="AB28" s="461"/>
      <c r="AC28" s="461"/>
      <c r="AD28" s="461"/>
      <c r="AE28" s="461"/>
      <c r="AF28" s="461"/>
      <c r="AG28" s="461"/>
      <c r="AH28" s="461"/>
      <c r="AI28" s="461"/>
      <c r="AJ28" s="461"/>
      <c r="AK28" s="101">
        <v>853</v>
      </c>
    </row>
    <row r="29" spans="1:37" x14ac:dyDescent="0.2">
      <c r="A29" s="4" t="s">
        <v>25</v>
      </c>
      <c r="B29" s="448" t="s">
        <v>18</v>
      </c>
      <c r="C29" s="437" t="s">
        <v>8</v>
      </c>
      <c r="D29" s="441"/>
      <c r="E29" s="440" t="s">
        <v>9</v>
      </c>
      <c r="F29" s="441"/>
      <c r="G29" s="459" t="s">
        <v>10</v>
      </c>
      <c r="H29" s="460"/>
      <c r="I29" s="440" t="s">
        <v>0</v>
      </c>
      <c r="J29" s="441"/>
      <c r="K29" s="440" t="s">
        <v>3</v>
      </c>
      <c r="L29" s="441"/>
      <c r="M29" s="440" t="s">
        <v>4</v>
      </c>
      <c r="N29" s="441"/>
      <c r="O29" s="439" t="s">
        <v>11</v>
      </c>
      <c r="P29" s="439"/>
      <c r="Q29" s="439" t="s">
        <v>12</v>
      </c>
      <c r="R29" s="439"/>
      <c r="S29" s="439" t="s">
        <v>13</v>
      </c>
      <c r="T29" s="439"/>
      <c r="U29" s="439" t="s">
        <v>14</v>
      </c>
      <c r="V29" s="439"/>
      <c r="W29" s="439" t="s">
        <v>15</v>
      </c>
      <c r="X29" s="439"/>
      <c r="Y29" s="439" t="s">
        <v>16</v>
      </c>
      <c r="Z29" s="440"/>
      <c r="AA29" s="454" t="s">
        <v>5</v>
      </c>
      <c r="AB29" s="455"/>
      <c r="AC29" s="437" t="s">
        <v>28</v>
      </c>
      <c r="AD29" s="438"/>
      <c r="AE29" s="437" t="s">
        <v>29</v>
      </c>
      <c r="AF29" s="438"/>
      <c r="AG29" s="437" t="s">
        <v>30</v>
      </c>
      <c r="AH29" s="438"/>
      <c r="AI29" s="437" t="s">
        <v>31</v>
      </c>
      <c r="AJ29" s="438"/>
      <c r="AK29" s="101">
        <v>853</v>
      </c>
    </row>
    <row r="30" spans="1:37" ht="13.5" thickBot="1" x14ac:dyDescent="0.25">
      <c r="A30" s="47" t="s">
        <v>26</v>
      </c>
      <c r="B30" s="458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5" thickBot="1" x14ac:dyDescent="0.25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5" hidden="1" thickBot="1" x14ac:dyDescent="0.25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5" thickBot="1" x14ac:dyDescent="0.25">
      <c r="A43" s="442" t="s">
        <v>108</v>
      </c>
      <c r="B43" s="443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42" t="s">
        <v>109</v>
      </c>
      <c r="B45" s="443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.75" x14ac:dyDescent="0.3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8.75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70" t="s">
        <v>143</v>
      </c>
      <c r="B7" s="470"/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470"/>
      <c r="Q7" s="470"/>
      <c r="R7" s="470"/>
      <c r="S7" s="470"/>
      <c r="T7" s="470"/>
      <c r="U7" s="470"/>
      <c r="V7" s="470"/>
      <c r="W7" s="470"/>
      <c r="X7" s="470"/>
      <c r="Y7" s="470"/>
      <c r="Z7" s="470"/>
      <c r="AA7" s="470"/>
      <c r="AB7" s="470"/>
      <c r="AC7" s="470"/>
      <c r="AD7" s="470"/>
      <c r="AE7" s="470"/>
      <c r="AF7" s="470"/>
      <c r="AG7" s="470"/>
      <c r="AH7" s="470"/>
      <c r="AI7" s="470"/>
      <c r="AJ7" s="470"/>
      <c r="AK7" s="3"/>
    </row>
    <row r="8" spans="1:37" ht="16.5" thickBot="1" x14ac:dyDescent="0.3">
      <c r="A8" s="464" t="s">
        <v>7</v>
      </c>
      <c r="B8" s="464"/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4"/>
      <c r="R8" s="464"/>
      <c r="S8" s="464"/>
      <c r="T8" s="464"/>
      <c r="U8" s="464"/>
      <c r="V8" s="464"/>
      <c r="W8" s="464"/>
      <c r="X8" s="464"/>
      <c r="Y8" s="464"/>
      <c r="Z8" s="464"/>
      <c r="AA8" s="464"/>
      <c r="AB8" s="464"/>
      <c r="AC8" s="464"/>
      <c r="AD8" s="464"/>
      <c r="AE8" s="464"/>
      <c r="AF8" s="464"/>
      <c r="AG8" s="464"/>
      <c r="AH8" s="464"/>
      <c r="AI8" s="464"/>
      <c r="AJ8" s="464"/>
      <c r="AK8" s="3"/>
    </row>
    <row r="9" spans="1:37" x14ac:dyDescent="0.2">
      <c r="A9" s="4" t="s">
        <v>25</v>
      </c>
      <c r="B9" s="448" t="s">
        <v>18</v>
      </c>
      <c r="C9" s="437" t="s">
        <v>8</v>
      </c>
      <c r="D9" s="441"/>
      <c r="E9" s="440" t="s">
        <v>9</v>
      </c>
      <c r="F9" s="441"/>
      <c r="G9" s="440" t="s">
        <v>10</v>
      </c>
      <c r="H9" s="441"/>
      <c r="I9" s="440" t="s">
        <v>0</v>
      </c>
      <c r="J9" s="441"/>
      <c r="K9" s="440" t="s">
        <v>3</v>
      </c>
      <c r="L9" s="441"/>
      <c r="M9" s="440" t="s">
        <v>4</v>
      </c>
      <c r="N9" s="441"/>
      <c r="O9" s="440" t="s">
        <v>11</v>
      </c>
      <c r="P9" s="441"/>
      <c r="Q9" s="440" t="s">
        <v>12</v>
      </c>
      <c r="R9" s="441"/>
      <c r="S9" s="440" t="s">
        <v>13</v>
      </c>
      <c r="T9" s="441"/>
      <c r="U9" s="440" t="s">
        <v>14</v>
      </c>
      <c r="V9" s="441"/>
      <c r="W9" s="440" t="s">
        <v>15</v>
      </c>
      <c r="X9" s="441"/>
      <c r="Y9" s="440" t="s">
        <v>16</v>
      </c>
      <c r="Z9" s="438"/>
      <c r="AA9" s="488" t="s">
        <v>5</v>
      </c>
      <c r="AB9" s="463"/>
      <c r="AC9" s="437" t="s">
        <v>28</v>
      </c>
      <c r="AD9" s="438"/>
      <c r="AE9" s="437" t="s">
        <v>29</v>
      </c>
      <c r="AF9" s="438"/>
      <c r="AG9" s="437" t="s">
        <v>30</v>
      </c>
      <c r="AH9" s="438"/>
      <c r="AI9" s="437" t="s">
        <v>31</v>
      </c>
      <c r="AJ9" s="438"/>
      <c r="AK9" s="3"/>
    </row>
    <row r="10" spans="1:37" ht="13.5" thickBot="1" x14ac:dyDescent="0.25">
      <c r="A10" s="47" t="s">
        <v>26</v>
      </c>
      <c r="B10" s="458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5" thickBot="1" x14ac:dyDescent="0.25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5" thickBot="1" x14ac:dyDescent="0.25">
      <c r="A27" s="442" t="s">
        <v>107</v>
      </c>
      <c r="B27" s="443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5" thickBot="1" x14ac:dyDescent="0.3">
      <c r="A28" s="461" t="s">
        <v>6</v>
      </c>
      <c r="B28" s="461"/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461"/>
      <c r="S28" s="461"/>
      <c r="T28" s="461"/>
      <c r="U28" s="461"/>
      <c r="V28" s="461"/>
      <c r="W28" s="461"/>
      <c r="X28" s="461"/>
      <c r="Y28" s="461"/>
      <c r="Z28" s="461"/>
      <c r="AA28" s="461"/>
      <c r="AB28" s="461"/>
      <c r="AC28" s="461"/>
      <c r="AD28" s="461"/>
      <c r="AE28" s="461"/>
      <c r="AF28" s="461"/>
      <c r="AG28" s="461"/>
      <c r="AH28" s="461"/>
      <c r="AI28" s="461"/>
      <c r="AJ28" s="461"/>
      <c r="AK28" s="101"/>
    </row>
    <row r="29" spans="1:37" x14ac:dyDescent="0.2">
      <c r="A29" s="4" t="s">
        <v>25</v>
      </c>
      <c r="B29" s="448" t="s">
        <v>18</v>
      </c>
      <c r="C29" s="437" t="s">
        <v>8</v>
      </c>
      <c r="D29" s="441"/>
      <c r="E29" s="440" t="s">
        <v>9</v>
      </c>
      <c r="F29" s="441"/>
      <c r="G29" s="459" t="s">
        <v>10</v>
      </c>
      <c r="H29" s="460"/>
      <c r="I29" s="440" t="s">
        <v>0</v>
      </c>
      <c r="J29" s="441"/>
      <c r="K29" s="440" t="s">
        <v>3</v>
      </c>
      <c r="L29" s="441"/>
      <c r="M29" s="440" t="s">
        <v>4</v>
      </c>
      <c r="N29" s="441"/>
      <c r="O29" s="439" t="s">
        <v>11</v>
      </c>
      <c r="P29" s="439"/>
      <c r="Q29" s="439" t="s">
        <v>12</v>
      </c>
      <c r="R29" s="439"/>
      <c r="S29" s="439" t="s">
        <v>13</v>
      </c>
      <c r="T29" s="439"/>
      <c r="U29" s="439" t="s">
        <v>14</v>
      </c>
      <c r="V29" s="439"/>
      <c r="W29" s="439" t="s">
        <v>15</v>
      </c>
      <c r="X29" s="439"/>
      <c r="Y29" s="439" t="s">
        <v>16</v>
      </c>
      <c r="Z29" s="440"/>
      <c r="AA29" s="454" t="s">
        <v>5</v>
      </c>
      <c r="AB29" s="455"/>
      <c r="AC29" s="437" t="s">
        <v>28</v>
      </c>
      <c r="AD29" s="438"/>
      <c r="AE29" s="437" t="s">
        <v>29</v>
      </c>
      <c r="AF29" s="438"/>
      <c r="AG29" s="437" t="s">
        <v>30</v>
      </c>
      <c r="AH29" s="438"/>
      <c r="AI29" s="437" t="s">
        <v>31</v>
      </c>
      <c r="AJ29" s="438"/>
      <c r="AK29" s="101"/>
    </row>
    <row r="30" spans="1:37" x14ac:dyDescent="0.2">
      <c r="A30" s="47" t="s">
        <v>26</v>
      </c>
      <c r="B30" s="458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5" thickBot="1" x14ac:dyDescent="0.25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5" hidden="1" thickBot="1" x14ac:dyDescent="0.25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5" thickBot="1" x14ac:dyDescent="0.25">
      <c r="A43" s="442" t="s">
        <v>108</v>
      </c>
      <c r="B43" s="443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42" t="s">
        <v>109</v>
      </c>
      <c r="B45" s="443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40625" defaultRowHeight="15.75" x14ac:dyDescent="0.25"/>
  <cols>
    <col min="1" max="1" width="2.5703125" style="338" customWidth="1"/>
    <col min="2" max="2" width="25.28515625" style="298" customWidth="1"/>
    <col min="3" max="3" width="0.140625" style="298" customWidth="1"/>
    <col min="4" max="4" width="5.7109375" style="298" customWidth="1"/>
    <col min="5" max="5" width="10.5703125" style="298" bestFit="1" customWidth="1"/>
    <col min="6" max="6" width="10.7109375" style="298" hidden="1" customWidth="1"/>
    <col min="7" max="7" width="5.7109375" style="298" customWidth="1"/>
    <col min="8" max="8" width="6.85546875" style="298" bestFit="1" customWidth="1"/>
    <col min="9" max="9" width="0.42578125" style="298" hidden="1" customWidth="1"/>
    <col min="10" max="10" width="5.7109375" style="298" customWidth="1"/>
    <col min="11" max="11" width="6.85546875" style="298" bestFit="1" customWidth="1"/>
    <col min="12" max="12" width="0.28515625" style="298" hidden="1" customWidth="1"/>
    <col min="13" max="13" width="5.7109375" style="298" customWidth="1"/>
    <col min="14" max="14" width="6.85546875" style="298" bestFit="1" customWidth="1"/>
    <col min="15" max="15" width="10.7109375" style="298" hidden="1" customWidth="1"/>
    <col min="16" max="16" width="5.7109375" style="298" customWidth="1"/>
    <col min="17" max="17" width="6.85546875" style="298" bestFit="1" customWidth="1"/>
    <col min="18" max="18" width="0.28515625" style="325" hidden="1" customWidth="1"/>
    <col min="19" max="19" width="6.5703125" style="325" customWidth="1"/>
    <col min="20" max="20" width="6.85546875" style="325" bestFit="1" customWidth="1"/>
    <col min="21" max="21" width="0.140625" style="325" customWidth="1"/>
    <col min="22" max="22" width="5.7109375" style="325" customWidth="1"/>
    <col min="23" max="23" width="6.85546875" style="325" bestFit="1" customWidth="1"/>
    <col min="24" max="24" width="0.28515625" style="325" customWidth="1"/>
    <col min="25" max="25" width="5.7109375" style="325" customWidth="1"/>
    <col min="26" max="26" width="7.7109375" style="325" bestFit="1" customWidth="1"/>
    <col min="27" max="27" width="0.140625" style="325" customWidth="1"/>
    <col min="28" max="28" width="5.7109375" style="325" customWidth="1"/>
    <col min="29" max="29" width="9.140625" style="325"/>
    <col min="30" max="30" width="10.7109375" style="325" hidden="1" customWidth="1"/>
    <col min="31" max="31" width="5.7109375" style="325" customWidth="1"/>
    <col min="32" max="32" width="6.85546875" style="325" bestFit="1" customWidth="1"/>
    <col min="33" max="33" width="10.7109375" style="325" hidden="1" customWidth="1"/>
    <col min="34" max="34" width="5.7109375" style="325" customWidth="1"/>
    <col min="35" max="35" width="6.85546875" style="325" bestFit="1" customWidth="1"/>
    <col min="36" max="36" width="0.28515625" style="325" customWidth="1"/>
    <col min="37" max="37" width="5.7109375" style="325" customWidth="1"/>
    <col min="38" max="38" width="7.7109375" style="325" bestFit="1" customWidth="1"/>
    <col min="39" max="39" width="0.28515625" style="325" customWidth="1"/>
    <col min="40" max="40" width="5.7109375" style="325" customWidth="1"/>
    <col min="41" max="41" width="6.85546875" style="325" bestFit="1" customWidth="1"/>
    <col min="42" max="42" width="0.28515625" style="325" customWidth="1"/>
    <col min="43" max="43" width="5.7109375" style="325" customWidth="1"/>
    <col min="44" max="44" width="6.85546875" style="325" bestFit="1" customWidth="1"/>
    <col min="45" max="45" width="0.140625" style="325" customWidth="1"/>
    <col min="46" max="46" width="5.5703125" style="325" customWidth="1"/>
    <col min="47" max="47" width="7.7109375" style="325" customWidth="1"/>
    <col min="48" max="48" width="0.28515625" style="325" customWidth="1"/>
    <col min="49" max="49" width="5.7109375" style="325" customWidth="1"/>
    <col min="50" max="50" width="7.7109375" style="325" bestFit="1" customWidth="1"/>
    <col min="51" max="51" width="0.28515625" style="325" hidden="1" customWidth="1"/>
    <col min="52" max="52" width="5.7109375" style="339" customWidth="1"/>
    <col min="53" max="53" width="9.5703125" style="325" customWidth="1"/>
    <col min="54" max="54" width="2.28515625" style="325" hidden="1" customWidth="1"/>
    <col min="55" max="55" width="0.7109375" style="174" hidden="1" customWidth="1"/>
    <col min="56" max="57" width="9.140625" style="325"/>
    <col min="58" max="16384" width="9.140625" style="298"/>
  </cols>
  <sheetData>
    <row r="1" spans="1:57" s="172" customFormat="1" ht="18.75" x14ac:dyDescent="0.3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.75" x14ac:dyDescent="0.3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.75" x14ac:dyDescent="0.3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.75" x14ac:dyDescent="0.3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.75" x14ac:dyDescent="0.3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.75" x14ac:dyDescent="0.3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">
      <c r="A7" s="499" t="s">
        <v>144</v>
      </c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499"/>
      <c r="O7" s="499"/>
      <c r="P7" s="499"/>
      <c r="Q7" s="499"/>
      <c r="R7" s="499"/>
      <c r="S7" s="499"/>
      <c r="T7" s="499"/>
      <c r="U7" s="499"/>
      <c r="V7" s="499"/>
      <c r="W7" s="499"/>
      <c r="X7" s="499"/>
      <c r="Y7" s="499"/>
      <c r="Z7" s="499"/>
      <c r="AA7" s="499"/>
      <c r="AB7" s="499"/>
      <c r="AC7" s="499"/>
      <c r="AD7" s="499"/>
      <c r="AE7" s="499"/>
      <c r="AF7" s="499"/>
      <c r="AG7" s="499"/>
      <c r="AH7" s="499"/>
      <c r="AI7" s="499"/>
      <c r="AJ7" s="499"/>
      <c r="AK7" s="499"/>
      <c r="AL7" s="499"/>
      <c r="AM7" s="499"/>
      <c r="AN7" s="499"/>
      <c r="AO7" s="499"/>
      <c r="AP7" s="499"/>
      <c r="AQ7" s="499"/>
      <c r="AR7" s="499"/>
      <c r="AS7" s="499"/>
      <c r="AT7" s="499"/>
      <c r="AU7" s="499"/>
      <c r="AV7" s="499"/>
      <c r="AW7" s="499"/>
      <c r="AX7" s="499"/>
      <c r="AY7" s="499"/>
      <c r="AZ7" s="499"/>
      <c r="BA7" s="499"/>
      <c r="BB7" s="499"/>
      <c r="BC7" s="174"/>
      <c r="BD7" s="175"/>
      <c r="BE7" s="175"/>
    </row>
    <row r="8" spans="1:57" s="172" customFormat="1" ht="18.75" x14ac:dyDescent="0.3">
      <c r="A8" s="500"/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0"/>
      <c r="U8" s="500"/>
      <c r="V8" s="500"/>
      <c r="W8" s="500"/>
      <c r="X8" s="500"/>
      <c r="Y8" s="500"/>
      <c r="Z8" s="500"/>
      <c r="AA8" s="500"/>
      <c r="AB8" s="500"/>
      <c r="AC8" s="500"/>
      <c r="AD8" s="500"/>
      <c r="AE8" s="500"/>
      <c r="AF8" s="500"/>
      <c r="AG8" s="500"/>
      <c r="AH8" s="500"/>
      <c r="AI8" s="500"/>
      <c r="AJ8" s="500"/>
      <c r="AK8" s="500"/>
      <c r="AL8" s="500"/>
      <c r="AM8" s="500"/>
      <c r="AN8" s="500"/>
      <c r="AO8" s="500"/>
      <c r="AP8" s="500"/>
      <c r="AQ8" s="500"/>
      <c r="AR8" s="500"/>
      <c r="AS8" s="500"/>
      <c r="AT8" s="500"/>
      <c r="AU8" s="500"/>
      <c r="AV8" s="500"/>
      <c r="AW8" s="500"/>
      <c r="AX8" s="500"/>
      <c r="AY8" s="500"/>
      <c r="AZ8" s="500"/>
      <c r="BA8" s="500"/>
      <c r="BB8" s="500"/>
      <c r="BC8" s="174"/>
      <c r="BD8" s="175"/>
      <c r="BE8" s="175"/>
    </row>
    <row r="9" spans="1:57" s="172" customFormat="1" ht="18" customHeight="1" thickBot="1" x14ac:dyDescent="0.35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501" t="s">
        <v>18</v>
      </c>
      <c r="C10" s="180"/>
      <c r="D10" s="503" t="s">
        <v>8</v>
      </c>
      <c r="E10" s="504"/>
      <c r="F10" s="504"/>
      <c r="G10" s="503" t="s">
        <v>9</v>
      </c>
      <c r="H10" s="504"/>
      <c r="I10" s="505"/>
      <c r="J10" s="503" t="s">
        <v>10</v>
      </c>
      <c r="K10" s="504"/>
      <c r="L10" s="505"/>
      <c r="M10" s="503" t="s">
        <v>28</v>
      </c>
      <c r="N10" s="504"/>
      <c r="O10" s="505"/>
      <c r="P10" s="503" t="s">
        <v>0</v>
      </c>
      <c r="Q10" s="504"/>
      <c r="R10" s="504"/>
      <c r="S10" s="494" t="s">
        <v>3</v>
      </c>
      <c r="T10" s="495"/>
      <c r="U10" s="495"/>
      <c r="V10" s="494" t="s">
        <v>4</v>
      </c>
      <c r="W10" s="495"/>
      <c r="X10" s="495"/>
      <c r="Y10" s="494" t="s">
        <v>29</v>
      </c>
      <c r="Z10" s="495"/>
      <c r="AA10" s="496"/>
      <c r="AB10" s="494" t="s">
        <v>11</v>
      </c>
      <c r="AC10" s="495"/>
      <c r="AD10" s="496"/>
      <c r="AE10" s="494" t="s">
        <v>12</v>
      </c>
      <c r="AF10" s="495"/>
      <c r="AG10" s="495"/>
      <c r="AH10" s="494" t="s">
        <v>13</v>
      </c>
      <c r="AI10" s="495"/>
      <c r="AJ10" s="496"/>
      <c r="AK10" s="494" t="s">
        <v>30</v>
      </c>
      <c r="AL10" s="495"/>
      <c r="AM10" s="495"/>
      <c r="AN10" s="494" t="s">
        <v>14</v>
      </c>
      <c r="AO10" s="495"/>
      <c r="AP10" s="496"/>
      <c r="AQ10" s="495" t="s">
        <v>15</v>
      </c>
      <c r="AR10" s="495"/>
      <c r="AS10" s="495"/>
      <c r="AT10" s="494" t="s">
        <v>16</v>
      </c>
      <c r="AU10" s="495"/>
      <c r="AV10" s="496"/>
      <c r="AW10" s="494" t="s">
        <v>31</v>
      </c>
      <c r="AX10" s="495"/>
      <c r="AY10" s="495"/>
      <c r="AZ10" s="489" t="s">
        <v>5</v>
      </c>
      <c r="BA10" s="490"/>
      <c r="BB10" s="491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502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35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35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35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35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35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35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35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35">
      <c r="A49" s="492" t="s">
        <v>17</v>
      </c>
      <c r="B49" s="493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35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35">
      <c r="A52" s="290" t="s">
        <v>25</v>
      </c>
      <c r="B52" s="497" t="s">
        <v>18</v>
      </c>
      <c r="C52" s="291"/>
      <c r="D52" s="494" t="s">
        <v>8</v>
      </c>
      <c r="E52" s="495"/>
      <c r="F52" s="495"/>
      <c r="G52" s="494" t="s">
        <v>9</v>
      </c>
      <c r="H52" s="495"/>
      <c r="I52" s="496"/>
      <c r="J52" s="494" t="s">
        <v>10</v>
      </c>
      <c r="K52" s="495"/>
      <c r="L52" s="496"/>
      <c r="M52" s="494" t="s">
        <v>28</v>
      </c>
      <c r="N52" s="495"/>
      <c r="O52" s="496"/>
      <c r="P52" s="494" t="s">
        <v>0</v>
      </c>
      <c r="Q52" s="495"/>
      <c r="R52" s="495"/>
      <c r="S52" s="494" t="s">
        <v>3</v>
      </c>
      <c r="T52" s="495"/>
      <c r="U52" s="495"/>
      <c r="V52" s="494" t="s">
        <v>4</v>
      </c>
      <c r="W52" s="495"/>
      <c r="X52" s="495"/>
      <c r="Y52" s="494" t="s">
        <v>29</v>
      </c>
      <c r="Z52" s="495"/>
      <c r="AA52" s="496"/>
      <c r="AB52" s="494" t="s">
        <v>11</v>
      </c>
      <c r="AC52" s="495"/>
      <c r="AD52" s="496"/>
      <c r="AE52" s="494" t="s">
        <v>12</v>
      </c>
      <c r="AF52" s="495"/>
      <c r="AG52" s="495"/>
      <c r="AH52" s="494" t="s">
        <v>13</v>
      </c>
      <c r="AI52" s="495"/>
      <c r="AJ52" s="496"/>
      <c r="AK52" s="494" t="s">
        <v>30</v>
      </c>
      <c r="AL52" s="495"/>
      <c r="AM52" s="495"/>
      <c r="AN52" s="494" t="s">
        <v>14</v>
      </c>
      <c r="AO52" s="495"/>
      <c r="AP52" s="496"/>
      <c r="AQ52" s="495" t="s">
        <v>15</v>
      </c>
      <c r="AR52" s="495"/>
      <c r="AS52" s="495"/>
      <c r="AT52" s="494" t="s">
        <v>16</v>
      </c>
      <c r="AU52" s="495"/>
      <c r="AV52" s="496"/>
      <c r="AW52" s="494" t="s">
        <v>31</v>
      </c>
      <c r="AX52" s="495"/>
      <c r="AY52" s="496"/>
      <c r="AZ52" s="489" t="s">
        <v>5</v>
      </c>
      <c r="BA52" s="490"/>
      <c r="BB52" s="491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35">
      <c r="A53" s="292" t="s">
        <v>26</v>
      </c>
      <c r="B53" s="498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35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35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35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35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35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35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35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35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35">
      <c r="A97" s="492" t="s">
        <v>108</v>
      </c>
      <c r="B97" s="493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35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">
      <c r="A99" s="492" t="s">
        <v>136</v>
      </c>
      <c r="B99" s="493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.75" x14ac:dyDescent="0.3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25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.75" x14ac:dyDescent="0.3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.75" x14ac:dyDescent="0.3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9.5" thickBot="1" x14ac:dyDescent="0.35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.75" x14ac:dyDescent="0.3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.75" x14ac:dyDescent="0.3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.75" x14ac:dyDescent="0.3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.75" x14ac:dyDescent="0.3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  <mergeCell ref="A49:B49"/>
    <mergeCell ref="B52:B53"/>
    <mergeCell ref="D52:F52"/>
    <mergeCell ref="G52:I52"/>
    <mergeCell ref="J52:L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Z52:BB52"/>
    <mergeCell ref="A97:B97"/>
    <mergeCell ref="AH52:AJ52"/>
    <mergeCell ref="AK52:AM52"/>
    <mergeCell ref="AN52:AP52"/>
    <mergeCell ref="AQ52:AS52"/>
    <mergeCell ref="V52:X52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Дмитрий Юрьевич Фоминых</cp:lastModifiedBy>
  <cp:lastPrinted>2015-05-05T10:41:28Z</cp:lastPrinted>
  <dcterms:created xsi:type="dcterms:W3CDTF">1996-10-08T23:32:33Z</dcterms:created>
  <dcterms:modified xsi:type="dcterms:W3CDTF">2015-06-03T13:30:42Z</dcterms:modified>
</cp:coreProperties>
</file>