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  <sheet name="Приложение 3.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 localSheetId="3">'Приложение 3.'!$9:$11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<sst xmlns="http://schemas.openxmlformats.org/spreadsheetml/2006/main" count="187" uniqueCount="145">
  <si>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</si>
  <si>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</si>
  <si>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</si>
  <si>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</si>
  <si>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</si>
  <si>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</si>
  <si>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</si>
  <si>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</si>
  <si>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</si>
  <si>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</si>
  <si>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</si>
  <si>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</si>
  <si>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</si>
  <si>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</si>
  <si>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</si>
  <si>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</si>
  <si>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</si>
  <si>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</si>
  <si>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</si>
  <si>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</si>
  <si>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</si>
  <si>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</si>
  <si>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</si>
  <si>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</si>
  <si>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</si>
  <si>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</si>
  <si>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</si>
  <si>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</si>
  <si>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</si>
  <si>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</si>
  <si>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</si>
  <si>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</si>
  <si>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</si>
  <si>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</si>
  <si>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</si>
  <si>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</si>
  <si>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</si>
  <si>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</si>
  <si>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</si>
  <si>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</si>
  <si>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</si>
  <si>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</si>
  <si>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</si>
  <si>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</si>
  <si>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</si>
  <si>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</si>
  <si>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</si>
  <si>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</si>
  <si>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</si>
  <si>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</si>
  <si>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</si>
  <si>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</si>
  <si>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</si>
  <si>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</si>
  <si>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</si>
  <si>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</si>
  <si>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</si>
  <si>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</si>
  <si>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</si>
  <si>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</si>
  <si>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</si>
  <si>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</si>
  <si>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</si>
  <si>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</si>
  <si>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</si>
  <si>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</si>
  <si>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</si>
  <si>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</si>
  <si>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</si>
  <si>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</si>
  <si>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</si>
  <si>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</si>
  <si>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</si>
  <si>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</si>
  <si>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</si>
  <si>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</si>
  <si>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</si>
  <si>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</si>
  <si>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</si>
  <si>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</si>
  <si>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</si>
  <si>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</si>
  <si>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</si>
  <si>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</si>
  <si>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</si>
  <si>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</si>
  <si>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</si>
  <si>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</si>
  <si>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</si>
  <si>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</si>
  <si>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</si>
  <si>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</si>
  <si>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</si>
  <si>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</si>
  <si>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</si>
  <si>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</si>
  <si>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</si>
  <si>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</si>
  <si>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</si>
  <si>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</si>
  <si>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</si>
  <si>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</si>
  <si>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</si>
  <si>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</si>
  <si>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</si>
  <si>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</si>
  <si>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</si>
  <si>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</si>
  <si>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</si>
  <si>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</si>
  <si>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</si>
  <si>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</si>
  <si>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</si>
  <si>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</si>
  <si>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</si>
  <si>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</si>
  <si>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</si>
  <si>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</si>
  <si>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</si>
  <si>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</si>
  <si>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</si>
  <si>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</si>
  <si>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</si>
  <si>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</si>
  <si>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</si>
  <si>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</si>
  <si>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</si>
  <si>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</si>
  <si>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</si>
  <si>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</si>
  <si>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</si>
  <si>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</si>
  <si>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</si>
  <si>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</si>
  <si>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</si>
  <si>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</si>
  <si>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</si>
  <si>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</si>
  <si>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</si>
  <si>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</si>
  <si>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</si>
  <si>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</si>
  <si>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</si>
  <si>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</si>
  <si>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3.3, 3.4, 3.5, 3.6, 3.7 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</si>
</sst>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7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69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190" fontId="60" fillId="0" borderId="9" xfId="1" applyNumberFormat="1" applyFont="1" applyFill="1" applyBorder="1" applyAlignment="1">
      <alignment horizontal="center"/>
    </xf>
    <xf numFmtId="10" fontId="60" fillId="0" borderId="9" xfId="1" applyNumberFormat="1" applyFont="1" applyBorder="1" applyAlignment="1">
      <alignment horizontal="center"/>
    </xf>
    <xf numFmtId="190" fontId="60" fillId="0" borderId="9" xfId="1" applyNumberFormat="1" applyFont="1" applyBorder="1" applyAlignment="1">
      <alignment horizontal="center"/>
    </xf>
    <xf numFmtId="190" fontId="60" fillId="0" borderId="70" xfId="1" applyNumberFormat="1" applyFont="1" applyBorder="1" applyAlignment="1">
      <alignment horizont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4" zoomScale="85" zoomScaleNormal="85" zoomScaleSheetLayoutView="85" workbookViewId="0">
      <selection activeCell="J58" sqref="J58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6" t="s">
        <v>140</v>
      </c>
      <c r="V1" s="275"/>
    </row>
    <row r="2" spans="1:23" x14ac:dyDescent="0.2">
      <c r="U2" s="157"/>
    </row>
    <row r="3" spans="1:23" ht="18.75" x14ac:dyDescent="0.2">
      <c r="B3" s="277" t="s">
        <v>72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187"/>
      <c r="V3" s="187"/>
      <c r="W3" s="187"/>
    </row>
    <row r="4" spans="1:23" x14ac:dyDescent="0.2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</row>
    <row r="5" spans="1:23" x14ac:dyDescent="0.2">
      <c r="A5" s="1" t="s">
        <v>0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</row>
    <row r="6" spans="1:23" x14ac:dyDescent="0.2">
      <c r="A6" s="1" t="s">
        <v>11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</row>
    <row r="7" spans="1:23" ht="13.5" thickBot="1" x14ac:dyDescent="0.25"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187"/>
      <c r="R7" s="187"/>
      <c r="S7" s="187"/>
      <c r="T7" s="187"/>
      <c r="U7" s="187"/>
      <c r="V7" s="187" t="s">
        <v>73</v>
      </c>
      <c r="W7" s="187"/>
    </row>
    <row r="8" spans="1:23" ht="12.75" customHeight="1" x14ac:dyDescent="0.2">
      <c r="A8" s="301" t="s">
        <v>74</v>
      </c>
      <c r="B8" s="304" t="s">
        <v>75</v>
      </c>
      <c r="C8" s="305" t="s">
        <v>76</v>
      </c>
      <c r="D8" s="306" t="s">
        <v>77</v>
      </c>
      <c r="E8" s="307"/>
      <c r="F8" s="307"/>
      <c r="G8" s="307"/>
      <c r="H8" s="307"/>
      <c r="I8" s="307"/>
      <c r="J8" s="307"/>
      <c r="K8" s="307"/>
      <c r="L8" s="307"/>
      <c r="M8" s="308"/>
      <c r="N8" s="306" t="s">
        <v>78</v>
      </c>
      <c r="O8" s="307"/>
      <c r="P8" s="307"/>
      <c r="Q8" s="307"/>
      <c r="R8" s="307"/>
      <c r="S8" s="307"/>
      <c r="T8" s="307"/>
      <c r="U8" s="307"/>
      <c r="V8" s="309"/>
    </row>
    <row r="9" spans="1:23" ht="12.75" customHeight="1" x14ac:dyDescent="0.2">
      <c r="A9" s="302"/>
      <c r="B9" s="290"/>
      <c r="C9" s="281"/>
      <c r="D9" s="281" t="s">
        <v>79</v>
      </c>
      <c r="E9" s="310" t="s">
        <v>80</v>
      </c>
      <c r="F9" s="311"/>
      <c r="G9" s="311"/>
      <c r="H9" s="311"/>
      <c r="I9" s="311"/>
      <c r="J9" s="311"/>
      <c r="K9" s="311"/>
      <c r="L9" s="311"/>
      <c r="M9" s="312"/>
      <c r="N9" s="282" t="s">
        <v>81</v>
      </c>
      <c r="O9" s="282" t="s">
        <v>82</v>
      </c>
      <c r="P9" s="282" t="s">
        <v>133</v>
      </c>
      <c r="Q9" s="282" t="s">
        <v>83</v>
      </c>
      <c r="R9" s="282" t="s">
        <v>84</v>
      </c>
      <c r="S9" s="282" t="s">
        <v>85</v>
      </c>
      <c r="T9" s="282" t="s">
        <v>86</v>
      </c>
      <c r="U9" s="282" t="s">
        <v>87</v>
      </c>
      <c r="V9" s="313" t="s">
        <v>88</v>
      </c>
    </row>
    <row r="10" spans="1:23" ht="15" customHeight="1" x14ac:dyDescent="0.2">
      <c r="A10" s="302"/>
      <c r="B10" s="290"/>
      <c r="C10" s="281"/>
      <c r="D10" s="281"/>
      <c r="E10" s="280" t="s">
        <v>89</v>
      </c>
      <c r="F10" s="290" t="s">
        <v>90</v>
      </c>
      <c r="G10" s="290"/>
      <c r="H10" s="290"/>
      <c r="I10" s="290" t="s">
        <v>91</v>
      </c>
      <c r="J10" s="280" t="s">
        <v>86</v>
      </c>
      <c r="K10" s="280" t="s">
        <v>87</v>
      </c>
      <c r="L10" s="280" t="s">
        <v>97</v>
      </c>
      <c r="M10" s="280" t="s">
        <v>92</v>
      </c>
      <c r="N10" s="283"/>
      <c r="O10" s="283"/>
      <c r="P10" s="283"/>
      <c r="Q10" s="283"/>
      <c r="R10" s="283"/>
      <c r="S10" s="283"/>
      <c r="T10" s="283"/>
      <c r="U10" s="283"/>
      <c r="V10" s="314"/>
    </row>
    <row r="11" spans="1:23" ht="91.5" customHeight="1" thickBot="1" x14ac:dyDescent="0.25">
      <c r="A11" s="303"/>
      <c r="B11" s="280"/>
      <c r="C11" s="281"/>
      <c r="D11" s="281"/>
      <c r="E11" s="281"/>
      <c r="F11" s="218" t="s">
        <v>93</v>
      </c>
      <c r="G11" s="218" t="s">
        <v>94</v>
      </c>
      <c r="H11" s="218" t="s">
        <v>134</v>
      </c>
      <c r="I11" s="280"/>
      <c r="J11" s="281"/>
      <c r="K11" s="281"/>
      <c r="L11" s="281"/>
      <c r="M11" s="281"/>
      <c r="N11" s="283"/>
      <c r="O11" s="283"/>
      <c r="P11" s="283"/>
      <c r="Q11" s="283"/>
      <c r="R11" s="283"/>
      <c r="S11" s="283"/>
      <c r="T11" s="283"/>
      <c r="U11" s="283"/>
      <c r="V11" s="314"/>
    </row>
    <row r="12" spans="1:23" ht="13.5" thickBot="1" x14ac:dyDescent="0.25">
      <c r="A12" s="223">
        <v>1</v>
      </c>
      <c r="B12" s="224">
        <f>A12+1</f>
        <v>2</v>
      </c>
      <c r="C12" s="224">
        <v>3</v>
      </c>
      <c r="D12" s="224">
        <v>3</v>
      </c>
      <c r="E12" s="224">
        <v>4</v>
      </c>
      <c r="F12" s="224">
        <v>5</v>
      </c>
      <c r="G12" s="224">
        <v>6</v>
      </c>
      <c r="H12" s="224">
        <v>7</v>
      </c>
      <c r="I12" s="224">
        <v>8</v>
      </c>
      <c r="J12" s="224">
        <v>9</v>
      </c>
      <c r="K12" s="224">
        <v>10</v>
      </c>
      <c r="L12" s="224">
        <v>11</v>
      </c>
      <c r="M12" s="224">
        <v>12</v>
      </c>
      <c r="N12" s="224">
        <v>13</v>
      </c>
      <c r="O12" s="224">
        <f>N12+1</f>
        <v>14</v>
      </c>
      <c r="P12" s="224">
        <v>14</v>
      </c>
      <c r="Q12" s="224">
        <f>P12+1</f>
        <v>15</v>
      </c>
      <c r="R12" s="224">
        <v>15</v>
      </c>
      <c r="S12" s="224">
        <f>R12+1</f>
        <v>16</v>
      </c>
      <c r="T12" s="224">
        <v>16</v>
      </c>
      <c r="U12" s="224">
        <v>17</v>
      </c>
      <c r="V12" s="225">
        <v>18</v>
      </c>
    </row>
    <row r="13" spans="1:23" x14ac:dyDescent="0.2">
      <c r="A13" s="182"/>
      <c r="B13" s="188" t="s">
        <v>0</v>
      </c>
      <c r="C13" s="183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5"/>
      <c r="Q13" s="184"/>
      <c r="R13" s="184"/>
      <c r="S13" s="184"/>
      <c r="T13" s="184"/>
      <c r="U13" s="184"/>
      <c r="V13" s="186"/>
    </row>
    <row r="14" spans="1:23" x14ac:dyDescent="0.2">
      <c r="A14" s="175"/>
      <c r="B14" s="189" t="s">
        <v>11</v>
      </c>
      <c r="C14" s="158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60"/>
      <c r="Q14" s="159"/>
      <c r="R14" s="159"/>
      <c r="S14" s="159"/>
      <c r="T14" s="159"/>
      <c r="U14" s="159"/>
      <c r="V14" s="173"/>
    </row>
    <row r="15" spans="1:23" x14ac:dyDescent="0.2">
      <c r="A15" s="175"/>
      <c r="B15" s="189" t="s">
        <v>128</v>
      </c>
      <c r="C15" s="158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60"/>
      <c r="Q15" s="159"/>
      <c r="R15" s="159"/>
      <c r="S15" s="159"/>
      <c r="T15" s="159"/>
      <c r="U15" s="159"/>
      <c r="V15" s="173"/>
    </row>
    <row r="16" spans="1:23" x14ac:dyDescent="0.2">
      <c r="A16" s="175" t="s">
        <v>95</v>
      </c>
      <c r="B16" s="190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2"/>
      <c r="O16" s="162"/>
      <c r="P16" s="162"/>
      <c r="Q16" s="163"/>
      <c r="R16" s="162"/>
      <c r="S16" s="162"/>
      <c r="T16" s="162"/>
      <c r="U16" s="162"/>
      <c r="V16" s="174"/>
    </row>
    <row r="17" spans="1:22" x14ac:dyDescent="0.2">
      <c r="A17" s="175"/>
      <c r="B17" s="191" t="s">
        <v>96</v>
      </c>
      <c r="C17" s="164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2"/>
      <c r="O17" s="162"/>
      <c r="P17" s="162"/>
      <c r="Q17" s="162"/>
      <c r="R17" s="162"/>
      <c r="S17" s="162"/>
      <c r="T17" s="162"/>
      <c r="U17" s="162"/>
      <c r="V17" s="174"/>
    </row>
    <row r="18" spans="1:22" x14ac:dyDescent="0.2">
      <c r="A18" s="175"/>
      <c r="B18" s="191" t="s">
        <v>97</v>
      </c>
      <c r="C18" s="164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2"/>
      <c r="O18" s="162"/>
      <c r="P18" s="162"/>
      <c r="Q18" s="162"/>
      <c r="R18" s="162"/>
      <c r="S18" s="162"/>
      <c r="T18" s="162"/>
      <c r="U18" s="162"/>
      <c r="V18" s="174"/>
    </row>
    <row r="19" spans="1:22" x14ac:dyDescent="0.2">
      <c r="A19" s="175"/>
      <c r="B19" s="191" t="s">
        <v>98</v>
      </c>
      <c r="C19" s="164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2"/>
      <c r="O19" s="162"/>
      <c r="P19" s="162"/>
      <c r="Q19" s="162"/>
      <c r="R19" s="162"/>
      <c r="S19" s="162"/>
      <c r="T19" s="162"/>
      <c r="U19" s="162"/>
      <c r="V19" s="174"/>
    </row>
    <row r="20" spans="1:22" x14ac:dyDescent="0.2">
      <c r="A20" s="175"/>
      <c r="B20" s="191" t="s">
        <v>99</v>
      </c>
      <c r="C20" s="164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2"/>
      <c r="O20" s="162"/>
      <c r="P20" s="162"/>
      <c r="Q20" s="162"/>
      <c r="R20" s="162"/>
      <c r="S20" s="162"/>
      <c r="T20" s="162"/>
      <c r="U20" s="162"/>
      <c r="V20" s="174"/>
    </row>
    <row r="21" spans="1:22" s="115" customFormat="1" x14ac:dyDescent="0.2">
      <c r="A21" s="176"/>
      <c r="B21" s="192" t="s">
        <v>100</v>
      </c>
      <c r="C21" s="165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2"/>
      <c r="O21" s="162"/>
      <c r="P21" s="162"/>
      <c r="Q21" s="162"/>
      <c r="R21" s="162"/>
      <c r="S21" s="162"/>
      <c r="T21" s="162"/>
      <c r="U21" s="162"/>
      <c r="V21" s="174"/>
    </row>
    <row r="22" spans="1:22" x14ac:dyDescent="0.2">
      <c r="A22" s="175"/>
      <c r="B22" s="191" t="s">
        <v>101</v>
      </c>
      <c r="C22" s="164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2"/>
      <c r="O22" s="162"/>
      <c r="P22" s="162"/>
      <c r="Q22" s="162"/>
      <c r="R22" s="162"/>
      <c r="S22" s="162"/>
      <c r="T22" s="162"/>
      <c r="U22" s="162"/>
      <c r="V22" s="174"/>
    </row>
    <row r="23" spans="1:22" x14ac:dyDescent="0.2">
      <c r="A23" s="175"/>
      <c r="B23" s="193" t="s">
        <v>102</v>
      </c>
      <c r="C23" s="164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2"/>
      <c r="O23" s="162"/>
      <c r="P23" s="162"/>
      <c r="Q23" s="162"/>
      <c r="R23" s="162"/>
      <c r="S23" s="162"/>
      <c r="T23" s="162"/>
      <c r="U23" s="162"/>
      <c r="V23" s="174"/>
    </row>
    <row r="24" spans="1:22" x14ac:dyDescent="0.2">
      <c r="A24" s="175"/>
      <c r="B24" s="194"/>
      <c r="C24" s="166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2"/>
      <c r="O24" s="162"/>
      <c r="P24" s="162"/>
      <c r="Q24" s="162"/>
      <c r="R24" s="162"/>
      <c r="S24" s="162"/>
      <c r="T24" s="162"/>
      <c r="U24" s="162"/>
      <c r="V24" s="174"/>
    </row>
    <row r="25" spans="1:22" x14ac:dyDescent="0.2">
      <c r="A25" s="175"/>
      <c r="B25" s="195" t="s">
        <v>138</v>
      </c>
      <c r="C25" s="167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2"/>
      <c r="O25" s="162"/>
      <c r="P25" s="162"/>
      <c r="Q25" s="162"/>
      <c r="R25" s="162"/>
      <c r="S25" s="162"/>
      <c r="T25" s="162"/>
      <c r="U25" s="162"/>
      <c r="V25" s="174"/>
    </row>
    <row r="26" spans="1:22" x14ac:dyDescent="0.2">
      <c r="A26" s="175"/>
      <c r="B26" s="195" t="s">
        <v>139</v>
      </c>
      <c r="C26" s="167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2"/>
      <c r="O26" s="162"/>
      <c r="P26" s="162"/>
      <c r="Q26" s="162"/>
      <c r="R26" s="162"/>
      <c r="S26" s="162"/>
      <c r="T26" s="162"/>
      <c r="U26" s="162"/>
      <c r="V26" s="174"/>
    </row>
    <row r="27" spans="1:22" x14ac:dyDescent="0.2">
      <c r="A27" s="175"/>
      <c r="B27" s="196" t="s">
        <v>103</v>
      </c>
      <c r="C27" s="168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2"/>
      <c r="O27" s="162"/>
      <c r="P27" s="162"/>
      <c r="Q27" s="162"/>
      <c r="R27" s="162"/>
      <c r="S27" s="162"/>
      <c r="T27" s="162"/>
      <c r="U27" s="162"/>
      <c r="V27" s="174"/>
    </row>
    <row r="28" spans="1:22" x14ac:dyDescent="0.2">
      <c r="A28" s="175"/>
      <c r="B28" s="192" t="s">
        <v>104</v>
      </c>
      <c r="C28" s="170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2"/>
      <c r="O28" s="162"/>
      <c r="P28" s="162"/>
      <c r="Q28" s="162"/>
      <c r="R28" s="162"/>
      <c r="S28" s="162"/>
      <c r="T28" s="162"/>
      <c r="U28" s="162"/>
      <c r="V28" s="174"/>
    </row>
    <row r="29" spans="1:22" x14ac:dyDescent="0.2">
      <c r="A29" s="175"/>
      <c r="B29" s="191" t="s">
        <v>105</v>
      </c>
      <c r="C29" s="17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2"/>
      <c r="O29" s="162"/>
      <c r="P29" s="162"/>
      <c r="Q29" s="162"/>
      <c r="R29" s="162"/>
      <c r="S29" s="162"/>
      <c r="T29" s="162"/>
      <c r="U29" s="162"/>
      <c r="V29" s="174"/>
    </row>
    <row r="30" spans="1:22" ht="25.5" x14ac:dyDescent="0.2">
      <c r="A30" s="175"/>
      <c r="B30" s="191" t="s">
        <v>144</v>
      </c>
      <c r="C30" s="172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2"/>
      <c r="O30" s="162"/>
      <c r="P30" s="162"/>
      <c r="Q30" s="162"/>
      <c r="R30" s="162"/>
      <c r="S30" s="162"/>
      <c r="T30" s="162"/>
      <c r="U30" s="162"/>
      <c r="V30" s="174"/>
    </row>
    <row r="31" spans="1:22" x14ac:dyDescent="0.2">
      <c r="A31" s="175"/>
      <c r="B31" s="191" t="s">
        <v>136</v>
      </c>
      <c r="C31" s="172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2"/>
      <c r="O31" s="162"/>
      <c r="P31" s="162"/>
      <c r="Q31" s="162"/>
      <c r="R31" s="162"/>
      <c r="S31" s="162"/>
      <c r="T31" s="162"/>
      <c r="U31" s="162"/>
      <c r="V31" s="174"/>
    </row>
    <row r="32" spans="1:22" x14ac:dyDescent="0.2">
      <c r="A32" s="175"/>
      <c r="B32" s="191" t="s">
        <v>137</v>
      </c>
      <c r="C32" s="172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2"/>
      <c r="O32" s="162"/>
      <c r="P32" s="162"/>
      <c r="Q32" s="162"/>
      <c r="R32" s="162"/>
      <c r="S32" s="162"/>
      <c r="T32" s="162"/>
      <c r="U32" s="162"/>
      <c r="V32" s="174"/>
    </row>
    <row r="33" spans="1:24" x14ac:dyDescent="0.2">
      <c r="A33" s="175"/>
      <c r="B33" s="191" t="s">
        <v>106</v>
      </c>
      <c r="C33" s="164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2"/>
      <c r="O33" s="162"/>
      <c r="P33" s="162"/>
      <c r="Q33" s="162"/>
      <c r="R33" s="162"/>
      <c r="S33" s="162"/>
      <c r="T33" s="162"/>
      <c r="U33" s="162"/>
      <c r="V33" s="174"/>
    </row>
    <row r="34" spans="1:24" ht="13.5" customHeight="1" thickBot="1" x14ac:dyDescent="0.25">
      <c r="A34" s="177"/>
      <c r="B34" s="197"/>
      <c r="C34" s="178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80"/>
      <c r="O34" s="180"/>
      <c r="P34" s="180"/>
      <c r="Q34" s="180"/>
      <c r="R34" s="180"/>
      <c r="S34" s="180"/>
      <c r="T34" s="180"/>
      <c r="U34" s="180"/>
      <c r="V34" s="181"/>
      <c r="W34" s="2"/>
      <c r="X34" s="2"/>
    </row>
    <row r="35" spans="1:24" ht="12.75" customHeight="1" x14ac:dyDescent="0.2">
      <c r="A35" s="227"/>
      <c r="B35" s="201" t="s">
        <v>107</v>
      </c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9"/>
      <c r="O35" s="229"/>
      <c r="P35" s="229"/>
      <c r="Q35" s="229"/>
      <c r="R35" s="229"/>
      <c r="S35" s="229"/>
      <c r="T35" s="229"/>
      <c r="U35" s="229"/>
      <c r="V35" s="230"/>
      <c r="W35" s="2"/>
      <c r="X35" s="2"/>
    </row>
    <row r="36" spans="1:24" ht="0.75" hidden="1" customHeight="1" thickBot="1" x14ac:dyDescent="0.25">
      <c r="A36" s="116"/>
      <c r="B36" s="202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1" t="s">
        <v>132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19"/>
      <c r="B38" s="221" t="s">
        <v>108</v>
      </c>
      <c r="C38" s="220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4"/>
      <c r="W38" s="226"/>
      <c r="X38" s="226"/>
    </row>
    <row r="39" spans="1:24" ht="13.5" customHeight="1" thickBot="1" x14ac:dyDescent="0.25">
      <c r="A39" s="235"/>
      <c r="B39" s="222" t="s">
        <v>109</v>
      </c>
      <c r="C39" s="236"/>
      <c r="D39" s="237"/>
      <c r="E39" s="237"/>
      <c r="F39" s="237"/>
      <c r="G39" s="237"/>
      <c r="H39" s="237"/>
      <c r="I39" s="237"/>
      <c r="J39" s="237"/>
      <c r="K39" s="237"/>
      <c r="L39" s="237"/>
      <c r="M39" s="237"/>
      <c r="N39" s="237"/>
      <c r="O39" s="237"/>
      <c r="P39" s="238"/>
      <c r="Q39" s="238"/>
      <c r="R39" s="238"/>
      <c r="S39" s="238"/>
      <c r="T39" s="238"/>
      <c r="U39" s="238"/>
      <c r="V39" s="239"/>
      <c r="W39" s="226"/>
      <c r="X39" s="226"/>
    </row>
    <row r="40" spans="1:24" ht="12.75" hidden="1" customHeight="1" x14ac:dyDescent="0.2">
      <c r="B40" s="292"/>
      <c r="C40" s="293"/>
      <c r="D40" s="294"/>
      <c r="E40" s="284" t="s">
        <v>110</v>
      </c>
      <c r="F40" s="298" t="s">
        <v>111</v>
      </c>
      <c r="G40" s="299"/>
      <c r="H40" s="299"/>
      <c r="I40" s="299"/>
      <c r="J40" s="299"/>
      <c r="K40" s="300"/>
      <c r="L40" s="232"/>
      <c r="M40" s="232"/>
      <c r="N40" s="284" t="s">
        <v>112</v>
      </c>
      <c r="O40" s="233" t="s">
        <v>80</v>
      </c>
      <c r="P40" s="127"/>
      <c r="W40" s="2"/>
      <c r="X40" s="2"/>
    </row>
    <row r="41" spans="1:24" ht="52.5" hidden="1" customHeight="1" x14ac:dyDescent="0.2">
      <c r="B41" s="295"/>
      <c r="C41" s="296"/>
      <c r="D41" s="297"/>
      <c r="E41" s="285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285"/>
      <c r="O41" s="128" t="s">
        <v>113</v>
      </c>
      <c r="W41" s="2"/>
      <c r="X41" s="2"/>
    </row>
    <row r="42" spans="1:24" ht="29.25" hidden="1" customHeight="1" x14ac:dyDescent="0.2">
      <c r="B42" s="286" t="s">
        <v>114</v>
      </c>
      <c r="C42" s="287"/>
      <c r="D42" s="288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3" t="s">
        <v>116</v>
      </c>
      <c r="B46" s="204" t="s">
        <v>1</v>
      </c>
      <c r="C46" s="137"/>
      <c r="D46" s="138" t="s">
        <v>2</v>
      </c>
      <c r="E46" s="139" t="s">
        <v>117</v>
      </c>
      <c r="F46" s="289" t="s">
        <v>118</v>
      </c>
      <c r="G46" s="289"/>
      <c r="H46" s="289"/>
      <c r="I46" s="289"/>
      <c r="J46" s="289"/>
      <c r="K46" s="289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5">
        <v>1</v>
      </c>
      <c r="B47" s="206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7">
        <v>1</v>
      </c>
      <c r="B48" s="208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09">
        <v>2</v>
      </c>
      <c r="B49" s="210" t="s">
        <v>135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09">
        <v>3</v>
      </c>
      <c r="B50" s="210" t="s">
        <v>124</v>
      </c>
      <c r="C50" s="148"/>
      <c r="D50" s="149" t="s">
        <v>4</v>
      </c>
      <c r="E50" s="153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09">
        <v>4</v>
      </c>
      <c r="B51" s="210" t="s">
        <v>125</v>
      </c>
      <c r="C51" s="148"/>
      <c r="D51" s="149" t="s">
        <v>4</v>
      </c>
      <c r="E51" s="153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09">
        <v>5</v>
      </c>
      <c r="B52" s="210" t="s">
        <v>127</v>
      </c>
      <c r="C52" s="148"/>
      <c r="D52" s="149" t="s">
        <v>4</v>
      </c>
      <c r="E52" s="363">
        <v>3.5000000000000003E-2</v>
      </c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09">
        <v>6</v>
      </c>
      <c r="B53" s="211" t="s">
        <v>99</v>
      </c>
      <c r="C53" s="154"/>
      <c r="D53" s="149" t="s">
        <v>4</v>
      </c>
      <c r="E53" s="364">
        <v>6.3500000000000001E-2</v>
      </c>
    </row>
    <row r="54" spans="1:15" x14ac:dyDescent="0.2">
      <c r="A54" s="209">
        <v>7</v>
      </c>
      <c r="B54" s="212" t="s">
        <v>100</v>
      </c>
      <c r="C54" s="154"/>
      <c r="D54" s="149" t="s">
        <v>4</v>
      </c>
      <c r="E54" s="365">
        <v>1.4999999999999999E-2</v>
      </c>
    </row>
    <row r="55" spans="1:15" ht="13.5" thickBot="1" x14ac:dyDescent="0.25">
      <c r="A55" s="213">
        <v>8</v>
      </c>
      <c r="B55" s="214" t="s">
        <v>106</v>
      </c>
      <c r="C55" s="155"/>
      <c r="D55" s="217" t="s">
        <v>4</v>
      </c>
      <c r="E55" s="366">
        <v>1.4999999999999999E-2</v>
      </c>
    </row>
    <row r="56" spans="1:15" ht="15.75" hidden="1" x14ac:dyDescent="0.25">
      <c r="B56" s="198" t="s">
        <v>129</v>
      </c>
      <c r="C56" s="199"/>
      <c r="D56" s="199"/>
      <c r="E56" s="199"/>
      <c r="F56" s="200"/>
      <c r="G56" s="199"/>
      <c r="H56" s="199"/>
      <c r="I56" s="198" t="s">
        <v>130</v>
      </c>
    </row>
    <row r="57" spans="1:15" x14ac:dyDescent="0.2">
      <c r="B57" s="156"/>
      <c r="C57" s="156"/>
    </row>
    <row r="58" spans="1:15" x14ac:dyDescent="0.2">
      <c r="B58" s="72" t="s">
        <v>5</v>
      </c>
      <c r="E58" s="72" t="s">
        <v>6</v>
      </c>
      <c r="G58" s="279" t="s">
        <v>7</v>
      </c>
      <c r="H58" s="279"/>
    </row>
    <row r="59" spans="1:15" x14ac:dyDescent="0.2">
      <c r="G59" s="291" t="s">
        <v>8</v>
      </c>
      <c r="H59" s="291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8" sqref="B38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25" t="s">
        <v>142</v>
      </c>
      <c r="J1" s="325"/>
    </row>
    <row r="2" spans="1:16" s="4" customFormat="1" x14ac:dyDescent="0.2">
      <c r="A2" s="3" t="s">
        <v>10</v>
      </c>
    </row>
    <row r="3" spans="1:16" x14ac:dyDescent="0.2">
      <c r="A3" s="326" t="s">
        <v>57</v>
      </c>
      <c r="B3" s="326"/>
      <c r="C3" s="326"/>
      <c r="D3" s="326"/>
      <c r="E3" s="326"/>
      <c r="F3" s="326"/>
      <c r="G3" s="326"/>
      <c r="H3" s="326"/>
      <c r="I3" s="326"/>
      <c r="J3" s="326"/>
    </row>
    <row r="4" spans="1:16" ht="15" customHeight="1" x14ac:dyDescent="0.2">
      <c r="A4" s="327" t="s">
        <v>0</v>
      </c>
      <c r="B4" s="327"/>
      <c r="C4" s="327"/>
      <c r="D4" s="327"/>
      <c r="E4" s="327"/>
      <c r="F4" s="327"/>
      <c r="G4" s="327"/>
      <c r="H4" s="327"/>
      <c r="I4" s="327"/>
      <c r="J4" s="327"/>
      <c r="K4" s="10"/>
      <c r="L4" s="10"/>
      <c r="M4" s="10"/>
      <c r="N4" s="77"/>
      <c r="O4" s="77"/>
      <c r="P4" s="77"/>
    </row>
    <row r="5" spans="1:16" ht="15" customHeight="1" thickBot="1" x14ac:dyDescent="0.25">
      <c r="A5" s="327" t="s">
        <v>11</v>
      </c>
      <c r="B5" s="327"/>
      <c r="C5" s="327"/>
      <c r="D5" s="327"/>
      <c r="E5" s="327"/>
      <c r="F5" s="327"/>
      <c r="G5" s="327"/>
      <c r="H5" s="327"/>
      <c r="I5" s="327"/>
      <c r="J5" s="327"/>
      <c r="K5" s="10"/>
      <c r="L5" s="10"/>
      <c r="M5" s="10"/>
    </row>
    <row r="6" spans="1:16" ht="20.25" customHeight="1" x14ac:dyDescent="0.2">
      <c r="A6" s="318" t="s">
        <v>58</v>
      </c>
      <c r="B6" s="318" t="s">
        <v>59</v>
      </c>
      <c r="C6" s="318" t="s">
        <v>60</v>
      </c>
      <c r="D6" s="318" t="s">
        <v>61</v>
      </c>
      <c r="E6" s="318" t="s">
        <v>62</v>
      </c>
      <c r="F6" s="318" t="s">
        <v>63</v>
      </c>
      <c r="G6" s="316" t="s">
        <v>64</v>
      </c>
      <c r="H6" s="318" t="s">
        <v>65</v>
      </c>
      <c r="I6" s="318" t="s">
        <v>32</v>
      </c>
      <c r="J6" s="318" t="s">
        <v>66</v>
      </c>
    </row>
    <row r="7" spans="1:16" ht="68.25" customHeight="1" thickBot="1" x14ac:dyDescent="0.25">
      <c r="A7" s="319"/>
      <c r="B7" s="319"/>
      <c r="C7" s="319"/>
      <c r="D7" s="319"/>
      <c r="E7" s="319"/>
      <c r="F7" s="319"/>
      <c r="G7" s="317"/>
      <c r="H7" s="319"/>
      <c r="I7" s="319"/>
      <c r="J7" s="319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20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21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21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22" t="s">
        <v>71</v>
      </c>
      <c r="B19" s="323"/>
      <c r="C19" s="323"/>
      <c r="D19" s="323"/>
      <c r="E19" s="323"/>
      <c r="F19" s="323"/>
      <c r="G19" s="323"/>
      <c r="H19" s="323"/>
      <c r="I19" s="324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279" t="s">
        <v>6</v>
      </c>
      <c r="D22" s="279"/>
      <c r="E22" s="1"/>
      <c r="F22" s="279" t="s">
        <v>7</v>
      </c>
      <c r="G22" s="279"/>
      <c r="H22" s="279"/>
    </row>
    <row r="23" spans="1:10" x14ac:dyDescent="0.2">
      <c r="A23" s="1"/>
      <c r="B23" s="1"/>
      <c r="C23" s="1"/>
      <c r="D23" s="1"/>
      <c r="E23" s="1"/>
      <c r="F23" s="315" t="s">
        <v>8</v>
      </c>
      <c r="G23" s="315"/>
      <c r="H23" s="315"/>
    </row>
    <row r="24" spans="1:10" x14ac:dyDescent="0.2">
      <c r="G24" s="215"/>
    </row>
    <row r="25" spans="1:10" x14ac:dyDescent="0.2">
      <c r="G25" s="215"/>
    </row>
    <row r="26" spans="1:10" x14ac:dyDescent="0.2">
      <c r="G26" s="215"/>
    </row>
    <row r="27" spans="1:10" x14ac:dyDescent="0.2">
      <c r="G27" s="215"/>
    </row>
    <row r="28" spans="1:10" x14ac:dyDescent="0.2">
      <c r="G28" s="215"/>
    </row>
    <row r="29" spans="1:10" x14ac:dyDescent="0.2">
      <c r="G29" s="215"/>
    </row>
    <row r="30" spans="1:10" x14ac:dyDescent="0.2">
      <c r="G30" s="215"/>
    </row>
    <row r="31" spans="1:10" x14ac:dyDescent="0.2">
      <c r="G31" s="21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F48" sqref="F48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36" t="s">
        <v>143</v>
      </c>
      <c r="L1" s="336"/>
      <c r="M1" s="336"/>
    </row>
    <row r="2" spans="1:14" s="4" customFormat="1" x14ac:dyDescent="0.2">
      <c r="A2" s="3" t="s">
        <v>10</v>
      </c>
    </row>
    <row r="5" spans="1:14" x14ac:dyDescent="0.2">
      <c r="A5" s="337" t="s">
        <v>28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</row>
    <row r="6" spans="1:14" x14ac:dyDescent="0.2">
      <c r="A6" s="327" t="s">
        <v>0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10"/>
    </row>
    <row r="7" spans="1:14" ht="13.5" thickBot="1" x14ac:dyDescent="0.25">
      <c r="A7" s="327" t="s">
        <v>11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10"/>
    </row>
    <row r="8" spans="1:14" x14ac:dyDescent="0.2">
      <c r="A8" s="338" t="s">
        <v>12</v>
      </c>
      <c r="B8" s="332" t="s">
        <v>29</v>
      </c>
      <c r="C8" s="340" t="s">
        <v>30</v>
      </c>
      <c r="D8" s="340" t="s">
        <v>31</v>
      </c>
      <c r="E8" s="332" t="s">
        <v>32</v>
      </c>
      <c r="F8" s="332" t="s">
        <v>33</v>
      </c>
      <c r="G8" s="332" t="s">
        <v>34</v>
      </c>
      <c r="H8" s="332" t="s">
        <v>35</v>
      </c>
      <c r="I8" s="332"/>
      <c r="J8" s="332"/>
      <c r="K8" s="332" t="s">
        <v>36</v>
      </c>
      <c r="L8" s="332"/>
      <c r="M8" s="334" t="s">
        <v>37</v>
      </c>
    </row>
    <row r="9" spans="1:14" s="242" customFormat="1" ht="42" customHeight="1" x14ac:dyDescent="0.25">
      <c r="A9" s="339"/>
      <c r="B9" s="333"/>
      <c r="C9" s="341"/>
      <c r="D9" s="341"/>
      <c r="E9" s="333"/>
      <c r="F9" s="333"/>
      <c r="G9" s="333"/>
      <c r="H9" s="240" t="s">
        <v>38</v>
      </c>
      <c r="I9" s="240" t="s">
        <v>39</v>
      </c>
      <c r="J9" s="240" t="s">
        <v>40</v>
      </c>
      <c r="K9" s="240" t="s">
        <v>41</v>
      </c>
      <c r="L9" s="240" t="s">
        <v>42</v>
      </c>
      <c r="M9" s="335"/>
      <c r="N9" s="241"/>
    </row>
    <row r="10" spans="1:14" s="247" customFormat="1" ht="13.5" thickBot="1" x14ac:dyDescent="0.25">
      <c r="A10" s="243" t="s">
        <v>43</v>
      </c>
      <c r="B10" s="244" t="s">
        <v>44</v>
      </c>
      <c r="C10" s="244" t="s">
        <v>3</v>
      </c>
      <c r="D10" s="244" t="s">
        <v>45</v>
      </c>
      <c r="E10" s="244" t="s">
        <v>46</v>
      </c>
      <c r="F10" s="244" t="s">
        <v>47</v>
      </c>
      <c r="G10" s="244" t="s">
        <v>48</v>
      </c>
      <c r="H10" s="244" t="s">
        <v>49</v>
      </c>
      <c r="I10" s="244" t="s">
        <v>50</v>
      </c>
      <c r="J10" s="244" t="s">
        <v>51</v>
      </c>
      <c r="K10" s="244" t="s">
        <v>52</v>
      </c>
      <c r="L10" s="244" t="s">
        <v>53</v>
      </c>
      <c r="M10" s="245" t="s">
        <v>54</v>
      </c>
      <c r="N10" s="246"/>
    </row>
    <row r="11" spans="1:14" s="257" customFormat="1" ht="13.5" thickTop="1" x14ac:dyDescent="0.2">
      <c r="A11" s="248"/>
      <c r="B11" s="249"/>
      <c r="C11" s="250"/>
      <c r="D11" s="251"/>
      <c r="E11" s="251"/>
      <c r="F11" s="252"/>
      <c r="G11" s="252"/>
      <c r="H11" s="253"/>
      <c r="I11" s="253"/>
      <c r="J11" s="253"/>
      <c r="K11" s="254"/>
      <c r="L11" s="255"/>
      <c r="M11" s="256"/>
      <c r="N11" s="242"/>
    </row>
    <row r="12" spans="1:14" s="257" customFormat="1" x14ac:dyDescent="0.2">
      <c r="A12" s="258"/>
      <c r="B12" s="259"/>
      <c r="C12" s="260"/>
      <c r="D12" s="261"/>
      <c r="E12" s="262"/>
      <c r="F12" s="263"/>
      <c r="G12" s="263"/>
      <c r="H12" s="264"/>
      <c r="I12" s="264"/>
      <c r="J12" s="264"/>
      <c r="K12" s="262"/>
      <c r="L12" s="262"/>
      <c r="M12" s="265"/>
      <c r="N12" s="247"/>
    </row>
    <row r="13" spans="1:14" s="257" customFormat="1" x14ac:dyDescent="0.2">
      <c r="A13" s="266"/>
      <c r="B13" s="267"/>
      <c r="C13" s="268"/>
      <c r="D13" s="269"/>
      <c r="E13" s="270"/>
      <c r="F13" s="271"/>
      <c r="G13" s="271"/>
      <c r="H13" s="272"/>
      <c r="I13" s="272"/>
      <c r="J13" s="272"/>
      <c r="K13" s="270"/>
      <c r="L13" s="270"/>
      <c r="M13" s="273"/>
    </row>
    <row r="14" spans="1:14" s="257" customFormat="1" x14ac:dyDescent="0.2">
      <c r="A14" s="266"/>
      <c r="B14" s="267"/>
      <c r="C14" s="268"/>
      <c r="D14" s="269"/>
      <c r="E14" s="270"/>
      <c r="F14" s="271"/>
      <c r="G14" s="271"/>
      <c r="H14" s="272"/>
      <c r="I14" s="272"/>
      <c r="J14" s="272"/>
      <c r="K14" s="270"/>
      <c r="L14" s="270"/>
      <c r="M14" s="273"/>
    </row>
    <row r="15" spans="1:14" s="257" customFormat="1" x14ac:dyDescent="0.2">
      <c r="A15" s="266"/>
      <c r="B15" s="267"/>
      <c r="C15" s="268"/>
      <c r="D15" s="269"/>
      <c r="E15" s="270"/>
      <c r="F15" s="271"/>
      <c r="G15" s="271"/>
      <c r="H15" s="272"/>
      <c r="I15" s="272"/>
      <c r="J15" s="272"/>
      <c r="K15" s="270"/>
      <c r="L15" s="270"/>
      <c r="M15" s="273"/>
    </row>
    <row r="16" spans="1:14" s="257" customFormat="1" x14ac:dyDescent="0.2">
      <c r="A16" s="266"/>
      <c r="B16" s="267"/>
      <c r="C16" s="268"/>
      <c r="D16" s="269"/>
      <c r="E16" s="270"/>
      <c r="F16" s="271"/>
      <c r="G16" s="271"/>
      <c r="H16" s="272"/>
      <c r="I16" s="272"/>
      <c r="J16" s="272"/>
      <c r="K16" s="270"/>
      <c r="L16" s="270"/>
      <c r="M16" s="273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28"/>
      <c r="K21" s="329"/>
      <c r="M21" s="71"/>
    </row>
    <row r="22" spans="1:18" s="1" customFormat="1" x14ac:dyDescent="0.2">
      <c r="B22" s="72" t="s">
        <v>5</v>
      </c>
      <c r="D22" s="279" t="s">
        <v>6</v>
      </c>
      <c r="E22" s="279"/>
      <c r="G22" s="279" t="s">
        <v>7</v>
      </c>
      <c r="H22" s="279"/>
      <c r="I22" s="279"/>
    </row>
    <row r="23" spans="1:18" s="1" customFormat="1" x14ac:dyDescent="0.2">
      <c r="G23" s="315" t="s">
        <v>8</v>
      </c>
      <c r="H23" s="315"/>
      <c r="I23" s="315"/>
    </row>
    <row r="24" spans="1:18" s="1" customFormat="1" x14ac:dyDescent="0.2"/>
    <row r="25" spans="1:18" x14ac:dyDescent="0.2">
      <c r="J25" s="328"/>
      <c r="K25" s="329"/>
      <c r="M25" s="71"/>
    </row>
    <row r="26" spans="1:18" x14ac:dyDescent="0.2">
      <c r="K26" s="73"/>
      <c r="M26" s="71"/>
    </row>
    <row r="27" spans="1:18" x14ac:dyDescent="0.2">
      <c r="K27" s="330"/>
    </row>
    <row r="28" spans="1:18" x14ac:dyDescent="0.2">
      <c r="K28" s="331"/>
    </row>
    <row r="29" spans="1:18" x14ac:dyDescent="0.2">
      <c r="K29" s="331"/>
    </row>
    <row r="30" spans="1:18" x14ac:dyDescent="0.2">
      <c r="K30" s="331"/>
    </row>
    <row r="31" spans="1:18" x14ac:dyDescent="0.2">
      <c r="K31" s="331"/>
    </row>
    <row r="32" spans="1:18" x14ac:dyDescent="0.2">
      <c r="K32" s="331"/>
    </row>
    <row r="33" spans="11:11" x14ac:dyDescent="0.2">
      <c r="K33" s="331"/>
    </row>
    <row r="34" spans="11:11" x14ac:dyDescent="0.2">
      <c r="K34" s="331"/>
    </row>
    <row r="35" spans="11:11" x14ac:dyDescent="0.2">
      <c r="K35" s="33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9" sqref="C39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4" t="s">
        <v>141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42"/>
      <c r="B4" s="342"/>
      <c r="C4" s="342"/>
      <c r="D4" s="342"/>
      <c r="E4" s="342"/>
      <c r="F4" s="342"/>
      <c r="G4" s="342"/>
      <c r="H4" s="342"/>
      <c r="I4" s="9"/>
      <c r="J4" s="9"/>
      <c r="K4" s="9"/>
      <c r="L4" s="9"/>
    </row>
    <row r="5" spans="1:14" s="4" customFormat="1" x14ac:dyDescent="0.2">
      <c r="A5" s="342" t="s">
        <v>126</v>
      </c>
      <c r="B5" s="342"/>
      <c r="C5" s="342"/>
      <c r="D5" s="342"/>
      <c r="E5" s="342"/>
      <c r="F5" s="342"/>
      <c r="G5" s="342"/>
      <c r="H5" s="342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43" t="s">
        <v>12</v>
      </c>
      <c r="B9" s="345" t="s">
        <v>13</v>
      </c>
      <c r="C9" s="347" t="s">
        <v>14</v>
      </c>
      <c r="D9" s="349" t="s">
        <v>15</v>
      </c>
      <c r="E9" s="351" t="s">
        <v>16</v>
      </c>
      <c r="F9" s="351" t="s">
        <v>17</v>
      </c>
      <c r="G9" s="353" t="s">
        <v>18</v>
      </c>
      <c r="H9" s="355" t="s">
        <v>19</v>
      </c>
    </row>
    <row r="10" spans="1:14" s="4" customFormat="1" x14ac:dyDescent="0.2">
      <c r="A10" s="344"/>
      <c r="B10" s="346"/>
      <c r="C10" s="348"/>
      <c r="D10" s="350"/>
      <c r="E10" s="352"/>
      <c r="F10" s="352"/>
      <c r="G10" s="354"/>
      <c r="H10" s="356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57" t="s">
        <v>20</v>
      </c>
      <c r="B12" s="358"/>
      <c r="C12" s="358"/>
      <c r="D12" s="358"/>
      <c r="E12" s="358"/>
      <c r="F12" s="358"/>
      <c r="G12" s="359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57" t="s">
        <v>24</v>
      </c>
      <c r="B17" s="358"/>
      <c r="C17" s="358"/>
      <c r="D17" s="358"/>
      <c r="E17" s="358"/>
      <c r="F17" s="358"/>
      <c r="G17" s="359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60" t="s">
        <v>5</v>
      </c>
      <c r="B25" s="360"/>
      <c r="C25" s="361" t="s">
        <v>6</v>
      </c>
      <c r="D25" s="361"/>
      <c r="E25" s="1"/>
      <c r="F25" s="362" t="s">
        <v>7</v>
      </c>
      <c r="G25" s="362"/>
      <c r="H25" s="362"/>
    </row>
    <row r="26" spans="1:8" s="37" customFormat="1" x14ac:dyDescent="0.2">
      <c r="A26" s="1"/>
      <c r="B26" s="1"/>
      <c r="C26" s="1"/>
      <c r="D26" s="1"/>
      <c r="E26" s="1"/>
      <c r="F26" s="315" t="s">
        <v>8</v>
      </c>
      <c r="G26" s="315"/>
      <c r="H26" s="31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</vt:lpstr>
      <vt:lpstr>Приложение 3.</vt:lpstr>
      <vt:lpstr>'Приложение 2'!Заголовки_для_печати</vt:lpstr>
      <vt:lpstr>'Приложение 3.'!Заголовки_для_печати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2014-10-28T06:44:29Z</cp:lastPrinted>
  <dcterms:created xsi:type="dcterms:W3CDTF">2014-07-13T09:38:46Z</dcterms:created>
  <dcterms:modified xsi:type="dcterms:W3CDTF">2014-11-12T06:47:32Z</dcterms:modified>
</cp:coreProperties>
</file>